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1"/>
  </bookViews>
  <sheets>
    <sheet name="Run1" sheetId="1" r:id="rId1"/>
    <sheet name="Run2" sheetId="2" r:id="rId2"/>
    <sheet name="Charts" sheetId="3" r:id="rId3"/>
  </sheets>
  <definedNames>
    <definedName name="water" localSheetId="0">'Run1'!$Z$2:$AA$604</definedName>
  </definedNames>
  <calcPr calcId="124519"/>
</workbook>
</file>

<file path=xl/calcChain.xml><?xml version="1.0" encoding="utf-8"?>
<calcChain xmlns="http://schemas.openxmlformats.org/spreadsheetml/2006/main">
  <c r="AD605" i="1"/>
  <c r="AD606"/>
  <c r="AD607"/>
  <c r="AD608"/>
  <c r="AD609"/>
  <c r="AD610"/>
  <c r="AD611"/>
  <c r="AD612"/>
  <c r="AD613"/>
  <c r="AD614"/>
  <c r="AD615"/>
  <c r="AD616"/>
  <c r="AD617"/>
  <c r="AD618"/>
  <c r="AD619"/>
  <c r="AD620"/>
  <c r="AD621"/>
  <c r="AD622"/>
  <c r="AD623"/>
  <c r="AD624"/>
  <c r="AD625"/>
  <c r="AD626"/>
  <c r="AD627"/>
  <c r="AD628"/>
  <c r="AD629"/>
  <c r="AD630"/>
  <c r="AD631"/>
</calcChain>
</file>

<file path=xl/connections.xml><?xml version="1.0" encoding="utf-8"?>
<connections xmlns="http://schemas.openxmlformats.org/spreadsheetml/2006/main">
  <connection id="1" name="water" type="6" refreshedVersion="3" background="1" saveData="1">
    <textPr codePage="437" sourceFile="C:\Documents and Settings\Resident\My Documents\Downloads\water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<sst xmlns="http://schemas.openxmlformats.org/spreadsheetml/2006/main" count="37" uniqueCount="10">
  <si>
    <t>5mM</t>
  </si>
  <si>
    <t>.5mM</t>
  </si>
  <si>
    <t>.05mM</t>
  </si>
  <si>
    <t>50mM</t>
  </si>
  <si>
    <t>100mM</t>
  </si>
  <si>
    <t>200mM</t>
  </si>
  <si>
    <t>500mM</t>
  </si>
  <si>
    <t xml:space="preserve"> </t>
  </si>
  <si>
    <t>Trial 1</t>
  </si>
  <si>
    <t>1M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</si>
</sst>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0"/>
  </numFmts>
  <fonts count="2"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wrapText="1"/>
    </xf>
    <xf numFmtId="165" fontId="0" fillId="0" borderId="0" xfId="0" applyNumberFormat="1" applyFont="1" applyFill="1" applyAlignment="1">
      <alignment wrapText="1"/>
    </xf>
    <xf numFmtId="165" fontId="0" fillId="0" borderId="0" xfId="0" applyNumberFormat="1">
      <alignment vertical="center"/>
    </xf>
  </cellXfs>
  <cellStyles count="6">
    <cellStyle name="Comma" xfId="4"/>
    <cellStyle name="Comma[0]" xfId="5"/>
    <cellStyle name="Currency" xfId="2"/>
    <cellStyle name="Currency[0]" xfId="3"/>
    <cellStyle name="Normal" xfId="0" builtinId="0"/>
    <cellStyle name="Percent" xfId="1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'Run1'!$B$2</c:f>
              <c:strCache>
                <c:ptCount val="1"/>
                <c:pt idx="0">
                  <c:v>.05mM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'Run1'!$B$3:$B$603</c:f>
              <c:numCache>
                <c:formatCode>0.000</c:formatCode>
                <c:ptCount val="601"/>
                <c:pt idx="0">
                  <c:v>4.1020000000000003</c:v>
                </c:pt>
                <c:pt idx="1">
                  <c:v>3.8980000000000001</c:v>
                </c:pt>
                <c:pt idx="2">
                  <c:v>3.802</c:v>
                </c:pt>
                <c:pt idx="3">
                  <c:v>3.6560000000000001</c:v>
                </c:pt>
                <c:pt idx="4">
                  <c:v>3.423</c:v>
                </c:pt>
                <c:pt idx="5">
                  <c:v>3.2250000000000001</c:v>
                </c:pt>
                <c:pt idx="6">
                  <c:v>3.0049999999999999</c:v>
                </c:pt>
                <c:pt idx="7">
                  <c:v>2.8319999999999999</c:v>
                </c:pt>
                <c:pt idx="8">
                  <c:v>2.649</c:v>
                </c:pt>
                <c:pt idx="9">
                  <c:v>2.5049999999999999</c:v>
                </c:pt>
                <c:pt idx="10">
                  <c:v>2.3620000000000001</c:v>
                </c:pt>
                <c:pt idx="11">
                  <c:v>2.242</c:v>
                </c:pt>
                <c:pt idx="12">
                  <c:v>2.1219999999999999</c:v>
                </c:pt>
                <c:pt idx="13">
                  <c:v>2.0070000000000001</c:v>
                </c:pt>
                <c:pt idx="14">
                  <c:v>1.9079999999999999</c:v>
                </c:pt>
                <c:pt idx="15">
                  <c:v>1.8069999999999999</c:v>
                </c:pt>
                <c:pt idx="16">
                  <c:v>1.7170000000000001</c:v>
                </c:pt>
                <c:pt idx="17">
                  <c:v>1.637</c:v>
                </c:pt>
                <c:pt idx="18">
                  <c:v>1.56</c:v>
                </c:pt>
                <c:pt idx="19">
                  <c:v>1.488</c:v>
                </c:pt>
                <c:pt idx="20">
                  <c:v>1.423</c:v>
                </c:pt>
                <c:pt idx="21">
                  <c:v>1.361</c:v>
                </c:pt>
                <c:pt idx="22">
                  <c:v>1.298</c:v>
                </c:pt>
                <c:pt idx="23">
                  <c:v>1.242</c:v>
                </c:pt>
                <c:pt idx="24">
                  <c:v>1.19</c:v>
                </c:pt>
                <c:pt idx="25">
                  <c:v>1.1379999999999999</c:v>
                </c:pt>
                <c:pt idx="26">
                  <c:v>1.0920000000000001</c:v>
                </c:pt>
                <c:pt idx="27">
                  <c:v>1.0449999999999999</c:v>
                </c:pt>
                <c:pt idx="28">
                  <c:v>1.004</c:v>
                </c:pt>
                <c:pt idx="29">
                  <c:v>0.96</c:v>
                </c:pt>
                <c:pt idx="30">
                  <c:v>0.91900000000000004</c:v>
                </c:pt>
                <c:pt idx="31">
                  <c:v>0.88</c:v>
                </c:pt>
                <c:pt idx="32">
                  <c:v>0.83799999999999997</c:v>
                </c:pt>
                <c:pt idx="33">
                  <c:v>0.79800000000000004</c:v>
                </c:pt>
                <c:pt idx="34">
                  <c:v>0.76100000000000001</c:v>
                </c:pt>
                <c:pt idx="35">
                  <c:v>0.72599999999999998</c:v>
                </c:pt>
                <c:pt idx="36">
                  <c:v>0.69499999999999995</c:v>
                </c:pt>
                <c:pt idx="37">
                  <c:v>0.66600000000000004</c:v>
                </c:pt>
                <c:pt idx="38">
                  <c:v>0.64300000000000002</c:v>
                </c:pt>
                <c:pt idx="39">
                  <c:v>0.623</c:v>
                </c:pt>
                <c:pt idx="40">
                  <c:v>0.60399999999999998</c:v>
                </c:pt>
                <c:pt idx="41">
                  <c:v>0.58799999999999997</c:v>
                </c:pt>
                <c:pt idx="42">
                  <c:v>0.57299999999999995</c:v>
                </c:pt>
                <c:pt idx="43">
                  <c:v>0.55900000000000005</c:v>
                </c:pt>
                <c:pt idx="44">
                  <c:v>0.54700000000000004</c:v>
                </c:pt>
                <c:pt idx="45">
                  <c:v>0.53600000000000003</c:v>
                </c:pt>
                <c:pt idx="46">
                  <c:v>0.52400000000000002</c:v>
                </c:pt>
                <c:pt idx="47">
                  <c:v>0.51400000000000001</c:v>
                </c:pt>
                <c:pt idx="48">
                  <c:v>0.504</c:v>
                </c:pt>
                <c:pt idx="49">
                  <c:v>0.49299999999999999</c:v>
                </c:pt>
                <c:pt idx="50">
                  <c:v>0.48299999999999998</c:v>
                </c:pt>
                <c:pt idx="51">
                  <c:v>0.47399999999999998</c:v>
                </c:pt>
                <c:pt idx="52">
                  <c:v>0.46500000000000002</c:v>
                </c:pt>
                <c:pt idx="53">
                  <c:v>0.45600000000000002</c:v>
                </c:pt>
                <c:pt idx="54">
                  <c:v>0.44700000000000001</c:v>
                </c:pt>
                <c:pt idx="55">
                  <c:v>0.44</c:v>
                </c:pt>
                <c:pt idx="56">
                  <c:v>0.433</c:v>
                </c:pt>
                <c:pt idx="57">
                  <c:v>0.42799999999999999</c:v>
                </c:pt>
                <c:pt idx="58">
                  <c:v>0.42099999999999999</c:v>
                </c:pt>
                <c:pt idx="59">
                  <c:v>0.41699999999999998</c:v>
                </c:pt>
                <c:pt idx="60">
                  <c:v>0.41099999999999998</c:v>
                </c:pt>
                <c:pt idx="61">
                  <c:v>0.40500000000000003</c:v>
                </c:pt>
                <c:pt idx="62">
                  <c:v>0.4</c:v>
                </c:pt>
                <c:pt idx="63">
                  <c:v>0.39600000000000002</c:v>
                </c:pt>
                <c:pt idx="64">
                  <c:v>0.39200000000000002</c:v>
                </c:pt>
                <c:pt idx="65">
                  <c:v>0.38900000000000001</c:v>
                </c:pt>
                <c:pt idx="66">
                  <c:v>0.38500000000000001</c:v>
                </c:pt>
                <c:pt idx="67">
                  <c:v>0.38200000000000001</c:v>
                </c:pt>
                <c:pt idx="68">
                  <c:v>0.378</c:v>
                </c:pt>
                <c:pt idx="69">
                  <c:v>0.374</c:v>
                </c:pt>
                <c:pt idx="70">
                  <c:v>0.371</c:v>
                </c:pt>
                <c:pt idx="71">
                  <c:v>0.36799999999999999</c:v>
                </c:pt>
                <c:pt idx="72">
                  <c:v>0.36499999999999999</c:v>
                </c:pt>
                <c:pt idx="73">
                  <c:v>0.36099999999999999</c:v>
                </c:pt>
                <c:pt idx="74">
                  <c:v>0.35899999999999999</c:v>
                </c:pt>
                <c:pt idx="75">
                  <c:v>0.35499999999999998</c:v>
                </c:pt>
                <c:pt idx="76">
                  <c:v>0.35199999999999998</c:v>
                </c:pt>
                <c:pt idx="77">
                  <c:v>0.35</c:v>
                </c:pt>
                <c:pt idx="78">
                  <c:v>0.34699999999999998</c:v>
                </c:pt>
                <c:pt idx="79">
                  <c:v>0.34300000000000003</c:v>
                </c:pt>
                <c:pt idx="80">
                  <c:v>0.34</c:v>
                </c:pt>
                <c:pt idx="81">
                  <c:v>0.33600000000000002</c:v>
                </c:pt>
                <c:pt idx="82">
                  <c:v>0.33300000000000002</c:v>
                </c:pt>
                <c:pt idx="83">
                  <c:v>0.32900000000000001</c:v>
                </c:pt>
                <c:pt idx="84">
                  <c:v>0.32400000000000001</c:v>
                </c:pt>
                <c:pt idx="85">
                  <c:v>0.32</c:v>
                </c:pt>
                <c:pt idx="86">
                  <c:v>0.315</c:v>
                </c:pt>
                <c:pt idx="87">
                  <c:v>0.31</c:v>
                </c:pt>
                <c:pt idx="88">
                  <c:v>0.30499999999999999</c:v>
                </c:pt>
                <c:pt idx="89">
                  <c:v>0.29899999999999999</c:v>
                </c:pt>
                <c:pt idx="90">
                  <c:v>0.29399999999999998</c:v>
                </c:pt>
                <c:pt idx="91">
                  <c:v>0.28899999999999998</c:v>
                </c:pt>
                <c:pt idx="92">
                  <c:v>0.28399999999999997</c:v>
                </c:pt>
                <c:pt idx="93">
                  <c:v>0.28100000000000003</c:v>
                </c:pt>
                <c:pt idx="94">
                  <c:v>0.27700000000000002</c:v>
                </c:pt>
                <c:pt idx="95">
                  <c:v>0.27300000000000002</c:v>
                </c:pt>
                <c:pt idx="96">
                  <c:v>0.27</c:v>
                </c:pt>
                <c:pt idx="97">
                  <c:v>0.26700000000000002</c:v>
                </c:pt>
                <c:pt idx="98">
                  <c:v>0.26500000000000001</c:v>
                </c:pt>
                <c:pt idx="99">
                  <c:v>0.26100000000000001</c:v>
                </c:pt>
                <c:pt idx="100">
                  <c:v>0.25900000000000001</c:v>
                </c:pt>
                <c:pt idx="101">
                  <c:v>0.25600000000000001</c:v>
                </c:pt>
                <c:pt idx="102">
                  <c:v>0.253</c:v>
                </c:pt>
                <c:pt idx="103">
                  <c:v>0.251</c:v>
                </c:pt>
                <c:pt idx="104">
                  <c:v>0.249</c:v>
                </c:pt>
                <c:pt idx="105">
                  <c:v>0.246</c:v>
                </c:pt>
                <c:pt idx="106">
                  <c:v>0.24399999999999999</c:v>
                </c:pt>
                <c:pt idx="107">
                  <c:v>0.24199999999999999</c:v>
                </c:pt>
                <c:pt idx="108">
                  <c:v>0.24</c:v>
                </c:pt>
                <c:pt idx="109">
                  <c:v>0.23799999999999999</c:v>
                </c:pt>
                <c:pt idx="110">
                  <c:v>0.23499999999999999</c:v>
                </c:pt>
                <c:pt idx="111">
                  <c:v>0.23300000000000001</c:v>
                </c:pt>
                <c:pt idx="112">
                  <c:v>0.23200000000000001</c:v>
                </c:pt>
                <c:pt idx="113">
                  <c:v>0.22900000000000001</c:v>
                </c:pt>
                <c:pt idx="114">
                  <c:v>0.22700000000000001</c:v>
                </c:pt>
                <c:pt idx="115">
                  <c:v>0.22500000000000001</c:v>
                </c:pt>
                <c:pt idx="116">
                  <c:v>0.224</c:v>
                </c:pt>
                <c:pt idx="117">
                  <c:v>0.221</c:v>
                </c:pt>
                <c:pt idx="118">
                  <c:v>0.22</c:v>
                </c:pt>
                <c:pt idx="119">
                  <c:v>0.219</c:v>
                </c:pt>
                <c:pt idx="120">
                  <c:v>0.217</c:v>
                </c:pt>
                <c:pt idx="121">
                  <c:v>0.215</c:v>
                </c:pt>
                <c:pt idx="122">
                  <c:v>0.21299999999999999</c:v>
                </c:pt>
                <c:pt idx="123">
                  <c:v>0.21099999999999999</c:v>
                </c:pt>
                <c:pt idx="124">
                  <c:v>0.21</c:v>
                </c:pt>
                <c:pt idx="125">
                  <c:v>0.20799999999999999</c:v>
                </c:pt>
                <c:pt idx="126">
                  <c:v>0.20699999999999999</c:v>
                </c:pt>
                <c:pt idx="127">
                  <c:v>0.20499999999999999</c:v>
                </c:pt>
                <c:pt idx="128">
                  <c:v>0.20300000000000001</c:v>
                </c:pt>
                <c:pt idx="129">
                  <c:v>0.20100000000000001</c:v>
                </c:pt>
                <c:pt idx="130">
                  <c:v>0.19900000000000001</c:v>
                </c:pt>
                <c:pt idx="131">
                  <c:v>0.19700000000000001</c:v>
                </c:pt>
                <c:pt idx="132">
                  <c:v>0.19600000000000001</c:v>
                </c:pt>
                <c:pt idx="133">
                  <c:v>0.19500000000000001</c:v>
                </c:pt>
                <c:pt idx="134">
                  <c:v>0.193</c:v>
                </c:pt>
                <c:pt idx="135">
                  <c:v>0.193</c:v>
                </c:pt>
                <c:pt idx="136">
                  <c:v>0.191</c:v>
                </c:pt>
                <c:pt idx="137">
                  <c:v>0.19</c:v>
                </c:pt>
                <c:pt idx="138">
                  <c:v>0.189</c:v>
                </c:pt>
                <c:pt idx="139">
                  <c:v>0.187</c:v>
                </c:pt>
                <c:pt idx="140">
                  <c:v>0.186</c:v>
                </c:pt>
                <c:pt idx="141">
                  <c:v>0.185</c:v>
                </c:pt>
                <c:pt idx="142">
                  <c:v>0.183</c:v>
                </c:pt>
                <c:pt idx="143">
                  <c:v>0.183</c:v>
                </c:pt>
                <c:pt idx="144">
                  <c:v>0.18099999999999999</c:v>
                </c:pt>
                <c:pt idx="145">
                  <c:v>0.18</c:v>
                </c:pt>
                <c:pt idx="146">
                  <c:v>0.17799999999999999</c:v>
                </c:pt>
                <c:pt idx="147">
                  <c:v>0.17599999999999999</c:v>
                </c:pt>
                <c:pt idx="148">
                  <c:v>0.17599999999999999</c:v>
                </c:pt>
                <c:pt idx="149">
                  <c:v>0.17599999999999999</c:v>
                </c:pt>
                <c:pt idx="150">
                  <c:v>0.17399999999999999</c:v>
                </c:pt>
                <c:pt idx="151">
                  <c:v>0.17399999999999999</c:v>
                </c:pt>
                <c:pt idx="152">
                  <c:v>0.17</c:v>
                </c:pt>
                <c:pt idx="153">
                  <c:v>0.17</c:v>
                </c:pt>
                <c:pt idx="154">
                  <c:v>0.16900000000000001</c:v>
                </c:pt>
                <c:pt idx="155">
                  <c:v>0.16800000000000001</c:v>
                </c:pt>
                <c:pt idx="156">
                  <c:v>0.16600000000000001</c:v>
                </c:pt>
                <c:pt idx="157">
                  <c:v>0.16600000000000001</c:v>
                </c:pt>
                <c:pt idx="158">
                  <c:v>0.16700000000000001</c:v>
                </c:pt>
                <c:pt idx="159">
                  <c:v>0.16400000000000001</c:v>
                </c:pt>
                <c:pt idx="160">
                  <c:v>0.16400000000000001</c:v>
                </c:pt>
                <c:pt idx="161">
                  <c:v>0.16</c:v>
                </c:pt>
                <c:pt idx="162">
                  <c:v>0.159</c:v>
                </c:pt>
                <c:pt idx="163">
                  <c:v>0.158</c:v>
                </c:pt>
                <c:pt idx="164">
                  <c:v>0.158</c:v>
                </c:pt>
                <c:pt idx="165">
                  <c:v>0.156</c:v>
                </c:pt>
                <c:pt idx="166">
                  <c:v>0.155</c:v>
                </c:pt>
                <c:pt idx="167">
                  <c:v>0.155</c:v>
                </c:pt>
                <c:pt idx="168">
                  <c:v>0.154</c:v>
                </c:pt>
                <c:pt idx="169">
                  <c:v>0.153</c:v>
                </c:pt>
                <c:pt idx="170">
                  <c:v>0.152</c:v>
                </c:pt>
                <c:pt idx="171">
                  <c:v>0.152</c:v>
                </c:pt>
                <c:pt idx="172">
                  <c:v>0.151</c:v>
                </c:pt>
                <c:pt idx="173">
                  <c:v>0.15</c:v>
                </c:pt>
                <c:pt idx="174">
                  <c:v>0.14899999999999999</c:v>
                </c:pt>
                <c:pt idx="175">
                  <c:v>0.14899999999999999</c:v>
                </c:pt>
                <c:pt idx="176">
                  <c:v>0.14799999999999999</c:v>
                </c:pt>
                <c:pt idx="177">
                  <c:v>0.14599999999999999</c:v>
                </c:pt>
                <c:pt idx="178">
                  <c:v>0.14499999999999999</c:v>
                </c:pt>
                <c:pt idx="179">
                  <c:v>0.14399999999999999</c:v>
                </c:pt>
                <c:pt idx="180">
                  <c:v>0.14399999999999999</c:v>
                </c:pt>
                <c:pt idx="181">
                  <c:v>0.14399999999999999</c:v>
                </c:pt>
                <c:pt idx="182">
                  <c:v>0.14199999999999999</c:v>
                </c:pt>
                <c:pt idx="183">
                  <c:v>0.14099999999999999</c:v>
                </c:pt>
                <c:pt idx="184">
                  <c:v>0.14099999999999999</c:v>
                </c:pt>
                <c:pt idx="185">
                  <c:v>0.13900000000000001</c:v>
                </c:pt>
                <c:pt idx="186">
                  <c:v>0.13900000000000001</c:v>
                </c:pt>
                <c:pt idx="187">
                  <c:v>0.13800000000000001</c:v>
                </c:pt>
                <c:pt idx="188">
                  <c:v>0.13800000000000001</c:v>
                </c:pt>
                <c:pt idx="189">
                  <c:v>0.13800000000000001</c:v>
                </c:pt>
                <c:pt idx="190">
                  <c:v>0.13700000000000001</c:v>
                </c:pt>
                <c:pt idx="191">
                  <c:v>0.13600000000000001</c:v>
                </c:pt>
                <c:pt idx="192">
                  <c:v>0.13600000000000001</c:v>
                </c:pt>
                <c:pt idx="193">
                  <c:v>0.13600000000000001</c:v>
                </c:pt>
                <c:pt idx="194">
                  <c:v>0.13500000000000001</c:v>
                </c:pt>
                <c:pt idx="195">
                  <c:v>0.13400000000000001</c:v>
                </c:pt>
                <c:pt idx="196">
                  <c:v>0.13400000000000001</c:v>
                </c:pt>
                <c:pt idx="197">
                  <c:v>0.13300000000000001</c:v>
                </c:pt>
                <c:pt idx="198">
                  <c:v>0.13300000000000001</c:v>
                </c:pt>
                <c:pt idx="199">
                  <c:v>0.13200000000000001</c:v>
                </c:pt>
                <c:pt idx="200">
                  <c:v>0.13200000000000001</c:v>
                </c:pt>
                <c:pt idx="201">
                  <c:v>0.13200000000000001</c:v>
                </c:pt>
                <c:pt idx="202">
                  <c:v>0.13200000000000001</c:v>
                </c:pt>
                <c:pt idx="203">
                  <c:v>0.13100000000000001</c:v>
                </c:pt>
                <c:pt idx="204">
                  <c:v>0.13</c:v>
                </c:pt>
                <c:pt idx="205">
                  <c:v>0.13</c:v>
                </c:pt>
                <c:pt idx="206">
                  <c:v>0.13</c:v>
                </c:pt>
                <c:pt idx="207">
                  <c:v>0.129</c:v>
                </c:pt>
                <c:pt idx="208">
                  <c:v>0.129</c:v>
                </c:pt>
                <c:pt idx="209">
                  <c:v>0.129</c:v>
                </c:pt>
                <c:pt idx="210">
                  <c:v>0.128</c:v>
                </c:pt>
                <c:pt idx="211">
                  <c:v>0.128</c:v>
                </c:pt>
                <c:pt idx="212">
                  <c:v>0.128</c:v>
                </c:pt>
                <c:pt idx="213">
                  <c:v>0.127</c:v>
                </c:pt>
                <c:pt idx="214">
                  <c:v>0.127</c:v>
                </c:pt>
                <c:pt idx="215">
                  <c:v>0.127</c:v>
                </c:pt>
                <c:pt idx="216">
                  <c:v>0.127</c:v>
                </c:pt>
                <c:pt idx="217">
                  <c:v>0.127</c:v>
                </c:pt>
                <c:pt idx="218">
                  <c:v>0.127</c:v>
                </c:pt>
                <c:pt idx="219">
                  <c:v>0.126</c:v>
                </c:pt>
                <c:pt idx="220">
                  <c:v>0.125</c:v>
                </c:pt>
                <c:pt idx="221">
                  <c:v>0.126</c:v>
                </c:pt>
                <c:pt idx="222">
                  <c:v>0.125</c:v>
                </c:pt>
                <c:pt idx="223">
                  <c:v>0.124</c:v>
                </c:pt>
                <c:pt idx="224">
                  <c:v>0.124</c:v>
                </c:pt>
                <c:pt idx="225">
                  <c:v>0.123</c:v>
                </c:pt>
                <c:pt idx="226">
                  <c:v>0.123</c:v>
                </c:pt>
                <c:pt idx="227">
                  <c:v>0.123</c:v>
                </c:pt>
                <c:pt idx="228">
                  <c:v>0.122</c:v>
                </c:pt>
                <c:pt idx="229">
                  <c:v>0.121</c:v>
                </c:pt>
                <c:pt idx="230">
                  <c:v>0.121</c:v>
                </c:pt>
                <c:pt idx="231">
                  <c:v>0.121</c:v>
                </c:pt>
                <c:pt idx="232">
                  <c:v>0.121</c:v>
                </c:pt>
                <c:pt idx="233">
                  <c:v>0.121</c:v>
                </c:pt>
                <c:pt idx="234">
                  <c:v>0.121</c:v>
                </c:pt>
                <c:pt idx="235">
                  <c:v>0.12</c:v>
                </c:pt>
                <c:pt idx="236">
                  <c:v>0.12</c:v>
                </c:pt>
                <c:pt idx="237">
                  <c:v>0.12</c:v>
                </c:pt>
                <c:pt idx="238">
                  <c:v>0.11899999999999999</c:v>
                </c:pt>
                <c:pt idx="239">
                  <c:v>0.11899999999999999</c:v>
                </c:pt>
                <c:pt idx="240">
                  <c:v>0.12</c:v>
                </c:pt>
                <c:pt idx="241">
                  <c:v>0.12</c:v>
                </c:pt>
                <c:pt idx="242">
                  <c:v>0.11899999999999999</c:v>
                </c:pt>
                <c:pt idx="243">
                  <c:v>0.11899999999999999</c:v>
                </c:pt>
                <c:pt idx="244">
                  <c:v>0.11799999999999999</c:v>
                </c:pt>
                <c:pt idx="245">
                  <c:v>0.11899999999999999</c:v>
                </c:pt>
                <c:pt idx="246">
                  <c:v>0.11899999999999999</c:v>
                </c:pt>
                <c:pt idx="247">
                  <c:v>0.11799999999999999</c:v>
                </c:pt>
                <c:pt idx="248">
                  <c:v>0.11799999999999999</c:v>
                </c:pt>
                <c:pt idx="249">
                  <c:v>0.11899999999999999</c:v>
                </c:pt>
                <c:pt idx="250">
                  <c:v>0.11899999999999999</c:v>
                </c:pt>
                <c:pt idx="251">
                  <c:v>0.12</c:v>
                </c:pt>
                <c:pt idx="252">
                  <c:v>0.12</c:v>
                </c:pt>
                <c:pt idx="253">
                  <c:v>0.12</c:v>
                </c:pt>
                <c:pt idx="254">
                  <c:v>0.11899999999999999</c:v>
                </c:pt>
                <c:pt idx="255">
                  <c:v>0.12</c:v>
                </c:pt>
                <c:pt idx="256">
                  <c:v>0.12</c:v>
                </c:pt>
                <c:pt idx="257">
                  <c:v>0.12</c:v>
                </c:pt>
                <c:pt idx="258">
                  <c:v>0.12</c:v>
                </c:pt>
                <c:pt idx="259">
                  <c:v>0.12</c:v>
                </c:pt>
                <c:pt idx="260">
                  <c:v>0.12</c:v>
                </c:pt>
                <c:pt idx="261">
                  <c:v>0.12</c:v>
                </c:pt>
                <c:pt idx="262">
                  <c:v>0.121</c:v>
                </c:pt>
                <c:pt idx="263">
                  <c:v>0.121</c:v>
                </c:pt>
                <c:pt idx="264">
                  <c:v>0.121</c:v>
                </c:pt>
                <c:pt idx="265">
                  <c:v>0.121</c:v>
                </c:pt>
                <c:pt idx="266">
                  <c:v>0.12</c:v>
                </c:pt>
                <c:pt idx="267">
                  <c:v>0.121</c:v>
                </c:pt>
                <c:pt idx="268">
                  <c:v>0.121</c:v>
                </c:pt>
                <c:pt idx="269">
                  <c:v>0.122</c:v>
                </c:pt>
                <c:pt idx="270">
                  <c:v>0.122</c:v>
                </c:pt>
                <c:pt idx="271">
                  <c:v>0.122</c:v>
                </c:pt>
                <c:pt idx="272">
                  <c:v>0.123</c:v>
                </c:pt>
                <c:pt idx="273">
                  <c:v>0.123</c:v>
                </c:pt>
                <c:pt idx="274">
                  <c:v>0.123</c:v>
                </c:pt>
                <c:pt idx="275">
                  <c:v>0.123</c:v>
                </c:pt>
                <c:pt idx="276">
                  <c:v>0.124</c:v>
                </c:pt>
                <c:pt idx="277">
                  <c:v>0.124</c:v>
                </c:pt>
                <c:pt idx="278">
                  <c:v>0.125</c:v>
                </c:pt>
                <c:pt idx="279">
                  <c:v>0.125</c:v>
                </c:pt>
                <c:pt idx="280">
                  <c:v>0.126</c:v>
                </c:pt>
                <c:pt idx="281">
                  <c:v>0.126</c:v>
                </c:pt>
                <c:pt idx="282">
                  <c:v>0.127</c:v>
                </c:pt>
                <c:pt idx="283">
                  <c:v>0.129</c:v>
                </c:pt>
                <c:pt idx="284">
                  <c:v>0.129</c:v>
                </c:pt>
                <c:pt idx="285">
                  <c:v>0.129</c:v>
                </c:pt>
                <c:pt idx="286">
                  <c:v>0.13</c:v>
                </c:pt>
                <c:pt idx="287">
                  <c:v>0.13100000000000001</c:v>
                </c:pt>
                <c:pt idx="288">
                  <c:v>0.13200000000000001</c:v>
                </c:pt>
                <c:pt idx="289">
                  <c:v>0.13300000000000001</c:v>
                </c:pt>
                <c:pt idx="290">
                  <c:v>0.13400000000000001</c:v>
                </c:pt>
                <c:pt idx="291">
                  <c:v>0.13500000000000001</c:v>
                </c:pt>
                <c:pt idx="292">
                  <c:v>0.13600000000000001</c:v>
                </c:pt>
                <c:pt idx="293">
                  <c:v>0.13600000000000001</c:v>
                </c:pt>
                <c:pt idx="294">
                  <c:v>0.13700000000000001</c:v>
                </c:pt>
                <c:pt idx="295">
                  <c:v>0.13900000000000001</c:v>
                </c:pt>
                <c:pt idx="296">
                  <c:v>0.14000000000000001</c:v>
                </c:pt>
                <c:pt idx="297">
                  <c:v>0.14000000000000001</c:v>
                </c:pt>
                <c:pt idx="298">
                  <c:v>0.14099999999999999</c:v>
                </c:pt>
                <c:pt idx="299">
                  <c:v>0.14199999999999999</c:v>
                </c:pt>
                <c:pt idx="300">
                  <c:v>0.14299999999999999</c:v>
                </c:pt>
                <c:pt idx="301">
                  <c:v>0.14399999999999999</c:v>
                </c:pt>
                <c:pt idx="302">
                  <c:v>0.14399999999999999</c:v>
                </c:pt>
                <c:pt idx="303">
                  <c:v>0.14399999999999999</c:v>
                </c:pt>
                <c:pt idx="304">
                  <c:v>0.14499999999999999</c:v>
                </c:pt>
                <c:pt idx="305">
                  <c:v>0.14599999999999999</c:v>
                </c:pt>
                <c:pt idx="306">
                  <c:v>0.14699999999999999</c:v>
                </c:pt>
                <c:pt idx="307">
                  <c:v>0.14799999999999999</c:v>
                </c:pt>
                <c:pt idx="308">
                  <c:v>0.14899999999999999</c:v>
                </c:pt>
                <c:pt idx="309">
                  <c:v>0.15</c:v>
                </c:pt>
                <c:pt idx="310">
                  <c:v>0.151</c:v>
                </c:pt>
                <c:pt idx="311">
                  <c:v>0.151</c:v>
                </c:pt>
                <c:pt idx="312">
                  <c:v>0.152</c:v>
                </c:pt>
                <c:pt idx="313">
                  <c:v>0.153</c:v>
                </c:pt>
                <c:pt idx="314">
                  <c:v>0.154</c:v>
                </c:pt>
                <c:pt idx="315">
                  <c:v>0.155</c:v>
                </c:pt>
                <c:pt idx="316">
                  <c:v>0.156</c:v>
                </c:pt>
                <c:pt idx="317">
                  <c:v>0.156</c:v>
                </c:pt>
                <c:pt idx="318">
                  <c:v>0.158</c:v>
                </c:pt>
                <c:pt idx="319">
                  <c:v>0.158</c:v>
                </c:pt>
                <c:pt idx="320">
                  <c:v>0.158</c:v>
                </c:pt>
                <c:pt idx="321">
                  <c:v>0.159</c:v>
                </c:pt>
                <c:pt idx="322">
                  <c:v>0.16</c:v>
                </c:pt>
                <c:pt idx="323">
                  <c:v>0.161</c:v>
                </c:pt>
                <c:pt idx="324">
                  <c:v>0.161</c:v>
                </c:pt>
                <c:pt idx="325">
                  <c:v>0.161</c:v>
                </c:pt>
                <c:pt idx="326">
                  <c:v>0.161</c:v>
                </c:pt>
                <c:pt idx="327">
                  <c:v>0.16200000000000001</c:v>
                </c:pt>
                <c:pt idx="328">
                  <c:v>0.16200000000000001</c:v>
                </c:pt>
                <c:pt idx="329">
                  <c:v>0.16200000000000001</c:v>
                </c:pt>
                <c:pt idx="330">
                  <c:v>0.16300000000000001</c:v>
                </c:pt>
                <c:pt idx="331">
                  <c:v>0.16200000000000001</c:v>
                </c:pt>
                <c:pt idx="332">
                  <c:v>0.16300000000000001</c:v>
                </c:pt>
                <c:pt idx="333">
                  <c:v>0.16300000000000001</c:v>
                </c:pt>
                <c:pt idx="334">
                  <c:v>0.16300000000000001</c:v>
                </c:pt>
                <c:pt idx="335">
                  <c:v>0.16200000000000001</c:v>
                </c:pt>
                <c:pt idx="336">
                  <c:v>0.16200000000000001</c:v>
                </c:pt>
                <c:pt idx="337">
                  <c:v>0.16200000000000001</c:v>
                </c:pt>
                <c:pt idx="338">
                  <c:v>0.161</c:v>
                </c:pt>
                <c:pt idx="339">
                  <c:v>0.161</c:v>
                </c:pt>
                <c:pt idx="340">
                  <c:v>0.16</c:v>
                </c:pt>
                <c:pt idx="341">
                  <c:v>0.159</c:v>
                </c:pt>
                <c:pt idx="342">
                  <c:v>0.159</c:v>
                </c:pt>
                <c:pt idx="343">
                  <c:v>0.158</c:v>
                </c:pt>
                <c:pt idx="344">
                  <c:v>0.157</c:v>
                </c:pt>
                <c:pt idx="345">
                  <c:v>0.156</c:v>
                </c:pt>
                <c:pt idx="346">
                  <c:v>0.155</c:v>
                </c:pt>
                <c:pt idx="347">
                  <c:v>0.154</c:v>
                </c:pt>
                <c:pt idx="348">
                  <c:v>0.152</c:v>
                </c:pt>
                <c:pt idx="349">
                  <c:v>0.151</c:v>
                </c:pt>
                <c:pt idx="350">
                  <c:v>0.15</c:v>
                </c:pt>
                <c:pt idx="351">
                  <c:v>0.14899999999999999</c:v>
                </c:pt>
                <c:pt idx="352">
                  <c:v>0.14699999999999999</c:v>
                </c:pt>
                <c:pt idx="353">
                  <c:v>0.14599999999999999</c:v>
                </c:pt>
                <c:pt idx="354">
                  <c:v>0.14399999999999999</c:v>
                </c:pt>
                <c:pt idx="355">
                  <c:v>0.14299999999999999</c:v>
                </c:pt>
                <c:pt idx="356">
                  <c:v>0.14099999999999999</c:v>
                </c:pt>
                <c:pt idx="357">
                  <c:v>0.14000000000000001</c:v>
                </c:pt>
                <c:pt idx="358">
                  <c:v>0.13800000000000001</c:v>
                </c:pt>
                <c:pt idx="359">
                  <c:v>0.13700000000000001</c:v>
                </c:pt>
                <c:pt idx="360">
                  <c:v>0.13500000000000001</c:v>
                </c:pt>
                <c:pt idx="361">
                  <c:v>0.13300000000000001</c:v>
                </c:pt>
                <c:pt idx="362">
                  <c:v>0.13100000000000001</c:v>
                </c:pt>
                <c:pt idx="363">
                  <c:v>0.129</c:v>
                </c:pt>
                <c:pt idx="364">
                  <c:v>0.127</c:v>
                </c:pt>
                <c:pt idx="365">
                  <c:v>0.126</c:v>
                </c:pt>
                <c:pt idx="366">
                  <c:v>0.124</c:v>
                </c:pt>
                <c:pt idx="367">
                  <c:v>0.122</c:v>
                </c:pt>
                <c:pt idx="368">
                  <c:v>0.12</c:v>
                </c:pt>
                <c:pt idx="369">
                  <c:v>0.11899999999999999</c:v>
                </c:pt>
                <c:pt idx="370">
                  <c:v>0.11700000000000001</c:v>
                </c:pt>
                <c:pt idx="371">
                  <c:v>0.11600000000000001</c:v>
                </c:pt>
                <c:pt idx="372">
                  <c:v>0.114</c:v>
                </c:pt>
                <c:pt idx="373">
                  <c:v>0.112</c:v>
                </c:pt>
                <c:pt idx="374">
                  <c:v>0.111</c:v>
                </c:pt>
                <c:pt idx="375">
                  <c:v>0.11</c:v>
                </c:pt>
                <c:pt idx="376">
                  <c:v>0.108</c:v>
                </c:pt>
                <c:pt idx="377">
                  <c:v>0.106</c:v>
                </c:pt>
                <c:pt idx="378">
                  <c:v>0.105</c:v>
                </c:pt>
                <c:pt idx="379">
                  <c:v>0.10299999999999999</c:v>
                </c:pt>
                <c:pt idx="380">
                  <c:v>0.10199999999999999</c:v>
                </c:pt>
                <c:pt idx="381">
                  <c:v>0.1</c:v>
                </c:pt>
                <c:pt idx="382">
                  <c:v>9.9000000000000005E-2</c:v>
                </c:pt>
                <c:pt idx="383">
                  <c:v>9.7000000000000003E-2</c:v>
                </c:pt>
                <c:pt idx="384">
                  <c:v>9.6000000000000002E-2</c:v>
                </c:pt>
                <c:pt idx="385">
                  <c:v>9.5000000000000001E-2</c:v>
                </c:pt>
                <c:pt idx="386">
                  <c:v>9.2999999999999999E-2</c:v>
                </c:pt>
                <c:pt idx="387">
                  <c:v>9.1999999999999998E-2</c:v>
                </c:pt>
                <c:pt idx="388">
                  <c:v>0.09</c:v>
                </c:pt>
                <c:pt idx="389">
                  <c:v>8.8999999999999996E-2</c:v>
                </c:pt>
                <c:pt idx="390">
                  <c:v>8.7999999999999995E-2</c:v>
                </c:pt>
                <c:pt idx="391">
                  <c:v>8.5999999999999993E-2</c:v>
                </c:pt>
                <c:pt idx="392">
                  <c:v>8.5000000000000006E-2</c:v>
                </c:pt>
                <c:pt idx="393">
                  <c:v>8.4000000000000005E-2</c:v>
                </c:pt>
                <c:pt idx="394">
                  <c:v>8.3000000000000004E-2</c:v>
                </c:pt>
                <c:pt idx="395">
                  <c:v>8.2000000000000003E-2</c:v>
                </c:pt>
                <c:pt idx="396">
                  <c:v>8.1000000000000003E-2</c:v>
                </c:pt>
                <c:pt idx="397">
                  <c:v>0.08</c:v>
                </c:pt>
                <c:pt idx="398">
                  <c:v>7.9000000000000001E-2</c:v>
                </c:pt>
                <c:pt idx="399">
                  <c:v>7.8E-2</c:v>
                </c:pt>
                <c:pt idx="400">
                  <c:v>7.6999999999999999E-2</c:v>
                </c:pt>
                <c:pt idx="401">
                  <c:v>7.5999999999999998E-2</c:v>
                </c:pt>
                <c:pt idx="402">
                  <c:v>7.5999999999999998E-2</c:v>
                </c:pt>
                <c:pt idx="403">
                  <c:v>7.3999999999999996E-2</c:v>
                </c:pt>
                <c:pt idx="404">
                  <c:v>7.2999999999999995E-2</c:v>
                </c:pt>
                <c:pt idx="405">
                  <c:v>7.2999999999999995E-2</c:v>
                </c:pt>
                <c:pt idx="406">
                  <c:v>7.1999999999999995E-2</c:v>
                </c:pt>
                <c:pt idx="407">
                  <c:v>7.0999999999999994E-2</c:v>
                </c:pt>
                <c:pt idx="408">
                  <c:v>7.0000000000000007E-2</c:v>
                </c:pt>
                <c:pt idx="409">
                  <c:v>7.0000000000000007E-2</c:v>
                </c:pt>
                <c:pt idx="410">
                  <c:v>6.9000000000000006E-2</c:v>
                </c:pt>
                <c:pt idx="411">
                  <c:v>6.8000000000000005E-2</c:v>
                </c:pt>
                <c:pt idx="412">
                  <c:v>6.8000000000000005E-2</c:v>
                </c:pt>
                <c:pt idx="413">
                  <c:v>6.6000000000000003E-2</c:v>
                </c:pt>
                <c:pt idx="414">
                  <c:v>6.6000000000000003E-2</c:v>
                </c:pt>
                <c:pt idx="415">
                  <c:v>6.5000000000000002E-2</c:v>
                </c:pt>
                <c:pt idx="416">
                  <c:v>6.5000000000000002E-2</c:v>
                </c:pt>
                <c:pt idx="417">
                  <c:v>6.4000000000000001E-2</c:v>
                </c:pt>
                <c:pt idx="418">
                  <c:v>6.3E-2</c:v>
                </c:pt>
                <c:pt idx="419">
                  <c:v>6.3E-2</c:v>
                </c:pt>
                <c:pt idx="420">
                  <c:v>6.3E-2</c:v>
                </c:pt>
                <c:pt idx="421">
                  <c:v>6.2E-2</c:v>
                </c:pt>
                <c:pt idx="422">
                  <c:v>6.2E-2</c:v>
                </c:pt>
                <c:pt idx="423">
                  <c:v>6.0999999999999999E-2</c:v>
                </c:pt>
                <c:pt idx="424">
                  <c:v>0.06</c:v>
                </c:pt>
                <c:pt idx="425">
                  <c:v>0.06</c:v>
                </c:pt>
                <c:pt idx="426">
                  <c:v>5.8999999999999997E-2</c:v>
                </c:pt>
                <c:pt idx="427">
                  <c:v>5.8999999999999997E-2</c:v>
                </c:pt>
                <c:pt idx="428">
                  <c:v>5.8000000000000003E-2</c:v>
                </c:pt>
                <c:pt idx="429">
                  <c:v>5.8000000000000003E-2</c:v>
                </c:pt>
                <c:pt idx="430">
                  <c:v>5.7000000000000002E-2</c:v>
                </c:pt>
                <c:pt idx="431">
                  <c:v>5.7000000000000002E-2</c:v>
                </c:pt>
                <c:pt idx="432">
                  <c:v>5.7000000000000002E-2</c:v>
                </c:pt>
                <c:pt idx="433">
                  <c:v>5.6000000000000001E-2</c:v>
                </c:pt>
                <c:pt idx="434">
                  <c:v>5.6000000000000001E-2</c:v>
                </c:pt>
                <c:pt idx="435">
                  <c:v>5.6000000000000001E-2</c:v>
                </c:pt>
                <c:pt idx="436">
                  <c:v>5.5E-2</c:v>
                </c:pt>
                <c:pt idx="437">
                  <c:v>5.5E-2</c:v>
                </c:pt>
                <c:pt idx="438">
                  <c:v>5.5E-2</c:v>
                </c:pt>
                <c:pt idx="439">
                  <c:v>5.3999999999999999E-2</c:v>
                </c:pt>
                <c:pt idx="440">
                  <c:v>5.3999999999999999E-2</c:v>
                </c:pt>
                <c:pt idx="441">
                  <c:v>5.2999999999999999E-2</c:v>
                </c:pt>
                <c:pt idx="442">
                  <c:v>5.2999999999999999E-2</c:v>
                </c:pt>
                <c:pt idx="443">
                  <c:v>5.1999999999999998E-2</c:v>
                </c:pt>
                <c:pt idx="444">
                  <c:v>5.2999999999999999E-2</c:v>
                </c:pt>
                <c:pt idx="445">
                  <c:v>5.1999999999999998E-2</c:v>
                </c:pt>
                <c:pt idx="446">
                  <c:v>5.1999999999999998E-2</c:v>
                </c:pt>
                <c:pt idx="447">
                  <c:v>5.1999999999999998E-2</c:v>
                </c:pt>
                <c:pt idx="448">
                  <c:v>5.1999999999999998E-2</c:v>
                </c:pt>
                <c:pt idx="449">
                  <c:v>5.0999999999999997E-2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4.9000000000000002E-2</c:v>
                </c:pt>
                <c:pt idx="457">
                  <c:v>4.9000000000000002E-2</c:v>
                </c:pt>
                <c:pt idx="458">
                  <c:v>4.9000000000000002E-2</c:v>
                </c:pt>
                <c:pt idx="459">
                  <c:v>4.9000000000000002E-2</c:v>
                </c:pt>
                <c:pt idx="460">
                  <c:v>4.8000000000000001E-2</c:v>
                </c:pt>
                <c:pt idx="461">
                  <c:v>4.8000000000000001E-2</c:v>
                </c:pt>
                <c:pt idx="462">
                  <c:v>4.8000000000000001E-2</c:v>
                </c:pt>
                <c:pt idx="463">
                  <c:v>4.8000000000000001E-2</c:v>
                </c:pt>
                <c:pt idx="464">
                  <c:v>4.8000000000000001E-2</c:v>
                </c:pt>
                <c:pt idx="465">
                  <c:v>4.8000000000000001E-2</c:v>
                </c:pt>
                <c:pt idx="466">
                  <c:v>4.8000000000000001E-2</c:v>
                </c:pt>
                <c:pt idx="467">
                  <c:v>4.7E-2</c:v>
                </c:pt>
                <c:pt idx="468">
                  <c:v>4.7E-2</c:v>
                </c:pt>
                <c:pt idx="469">
                  <c:v>4.7E-2</c:v>
                </c:pt>
                <c:pt idx="470">
                  <c:v>4.7E-2</c:v>
                </c:pt>
                <c:pt idx="471">
                  <c:v>4.7E-2</c:v>
                </c:pt>
                <c:pt idx="472">
                  <c:v>4.7E-2</c:v>
                </c:pt>
                <c:pt idx="473">
                  <c:v>4.5999999999999999E-2</c:v>
                </c:pt>
                <c:pt idx="474">
                  <c:v>4.5999999999999999E-2</c:v>
                </c:pt>
                <c:pt idx="475">
                  <c:v>4.5999999999999999E-2</c:v>
                </c:pt>
                <c:pt idx="476">
                  <c:v>4.5999999999999999E-2</c:v>
                </c:pt>
                <c:pt idx="477">
                  <c:v>4.5999999999999999E-2</c:v>
                </c:pt>
                <c:pt idx="478">
                  <c:v>4.5999999999999999E-2</c:v>
                </c:pt>
                <c:pt idx="479">
                  <c:v>4.4999999999999998E-2</c:v>
                </c:pt>
                <c:pt idx="480">
                  <c:v>4.4999999999999998E-2</c:v>
                </c:pt>
                <c:pt idx="481">
                  <c:v>4.4999999999999998E-2</c:v>
                </c:pt>
                <c:pt idx="482">
                  <c:v>4.4999999999999998E-2</c:v>
                </c:pt>
                <c:pt idx="483">
                  <c:v>4.4999999999999998E-2</c:v>
                </c:pt>
                <c:pt idx="484">
                  <c:v>4.3999999999999997E-2</c:v>
                </c:pt>
                <c:pt idx="485">
                  <c:v>4.4999999999999998E-2</c:v>
                </c:pt>
                <c:pt idx="486">
                  <c:v>4.4999999999999998E-2</c:v>
                </c:pt>
                <c:pt idx="487">
                  <c:v>4.4999999999999998E-2</c:v>
                </c:pt>
                <c:pt idx="488">
                  <c:v>4.3999999999999997E-2</c:v>
                </c:pt>
                <c:pt idx="489">
                  <c:v>4.3999999999999997E-2</c:v>
                </c:pt>
                <c:pt idx="490">
                  <c:v>4.3999999999999997E-2</c:v>
                </c:pt>
                <c:pt idx="491">
                  <c:v>4.3999999999999997E-2</c:v>
                </c:pt>
                <c:pt idx="492">
                  <c:v>4.3999999999999997E-2</c:v>
                </c:pt>
                <c:pt idx="493">
                  <c:v>4.2999999999999997E-2</c:v>
                </c:pt>
                <c:pt idx="494">
                  <c:v>4.2999999999999997E-2</c:v>
                </c:pt>
                <c:pt idx="495">
                  <c:v>4.2999999999999997E-2</c:v>
                </c:pt>
                <c:pt idx="496">
                  <c:v>4.2999999999999997E-2</c:v>
                </c:pt>
                <c:pt idx="497">
                  <c:v>4.2999999999999997E-2</c:v>
                </c:pt>
                <c:pt idx="498">
                  <c:v>4.2000000000000003E-2</c:v>
                </c:pt>
                <c:pt idx="499">
                  <c:v>4.2000000000000003E-2</c:v>
                </c:pt>
                <c:pt idx="500">
                  <c:v>4.2999999999999997E-2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'Run1'!$C$2</c:f>
              <c:strCache>
                <c:ptCount val="1"/>
                <c:pt idx="0">
                  <c:v>.5mM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'Run1'!$C$3:$C$603</c:f>
              <c:numCache>
                <c:formatCode>0.000</c:formatCode>
                <c:ptCount val="601"/>
                <c:pt idx="0">
                  <c:v>4.1020000000000003</c:v>
                </c:pt>
                <c:pt idx="1">
                  <c:v>4.1020000000000003</c:v>
                </c:pt>
                <c:pt idx="2">
                  <c:v>3.8980000000000001</c:v>
                </c:pt>
                <c:pt idx="3">
                  <c:v>3.7610000000000001</c:v>
                </c:pt>
                <c:pt idx="4">
                  <c:v>3.4809999999999999</c:v>
                </c:pt>
                <c:pt idx="5">
                  <c:v>3.2360000000000002</c:v>
                </c:pt>
                <c:pt idx="6">
                  <c:v>3.0409999999999999</c:v>
                </c:pt>
                <c:pt idx="7">
                  <c:v>2.8610000000000002</c:v>
                </c:pt>
                <c:pt idx="8">
                  <c:v>2.6829999999999998</c:v>
                </c:pt>
                <c:pt idx="9">
                  <c:v>2.5419999999999998</c:v>
                </c:pt>
                <c:pt idx="10">
                  <c:v>2.4009999999999998</c:v>
                </c:pt>
                <c:pt idx="11">
                  <c:v>2.266</c:v>
                </c:pt>
                <c:pt idx="12">
                  <c:v>2.1480000000000001</c:v>
                </c:pt>
                <c:pt idx="13">
                  <c:v>2.036</c:v>
                </c:pt>
                <c:pt idx="14">
                  <c:v>1.9359999999999999</c:v>
                </c:pt>
                <c:pt idx="15">
                  <c:v>1.837</c:v>
                </c:pt>
                <c:pt idx="16">
                  <c:v>1.746</c:v>
                </c:pt>
                <c:pt idx="17">
                  <c:v>1.659</c:v>
                </c:pt>
                <c:pt idx="18">
                  <c:v>1.5840000000000001</c:v>
                </c:pt>
                <c:pt idx="19">
                  <c:v>1.5129999999999999</c:v>
                </c:pt>
                <c:pt idx="20">
                  <c:v>1.446</c:v>
                </c:pt>
                <c:pt idx="21">
                  <c:v>1.383</c:v>
                </c:pt>
                <c:pt idx="22">
                  <c:v>1.319</c:v>
                </c:pt>
                <c:pt idx="23">
                  <c:v>1.26</c:v>
                </c:pt>
                <c:pt idx="24">
                  <c:v>1.208</c:v>
                </c:pt>
                <c:pt idx="25">
                  <c:v>1.155</c:v>
                </c:pt>
                <c:pt idx="26">
                  <c:v>1.1080000000000001</c:v>
                </c:pt>
                <c:pt idx="27">
                  <c:v>1.0629999999999999</c:v>
                </c:pt>
                <c:pt idx="28">
                  <c:v>1.02</c:v>
                </c:pt>
                <c:pt idx="29">
                  <c:v>0.97699999999999998</c:v>
                </c:pt>
                <c:pt idx="30">
                  <c:v>0.93500000000000005</c:v>
                </c:pt>
                <c:pt idx="31">
                  <c:v>0.89600000000000002</c:v>
                </c:pt>
                <c:pt idx="32">
                  <c:v>0.85299999999999998</c:v>
                </c:pt>
                <c:pt idx="33">
                  <c:v>0.81399999999999995</c:v>
                </c:pt>
                <c:pt idx="34">
                  <c:v>0.77700000000000002</c:v>
                </c:pt>
                <c:pt idx="35">
                  <c:v>0.74</c:v>
                </c:pt>
                <c:pt idx="36">
                  <c:v>0.70899999999999996</c:v>
                </c:pt>
                <c:pt idx="37">
                  <c:v>0.68100000000000005</c:v>
                </c:pt>
                <c:pt idx="38">
                  <c:v>0.65600000000000003</c:v>
                </c:pt>
                <c:pt idx="39">
                  <c:v>0.63500000000000001</c:v>
                </c:pt>
                <c:pt idx="40">
                  <c:v>0.61599999999999999</c:v>
                </c:pt>
                <c:pt idx="41">
                  <c:v>0.60099999999999998</c:v>
                </c:pt>
                <c:pt idx="42">
                  <c:v>0.58599999999999997</c:v>
                </c:pt>
                <c:pt idx="43">
                  <c:v>0.57099999999999995</c:v>
                </c:pt>
                <c:pt idx="44">
                  <c:v>0.56000000000000005</c:v>
                </c:pt>
                <c:pt idx="45">
                  <c:v>0.54700000000000004</c:v>
                </c:pt>
                <c:pt idx="46">
                  <c:v>0.53500000000000003</c:v>
                </c:pt>
                <c:pt idx="47">
                  <c:v>0.52500000000000002</c:v>
                </c:pt>
                <c:pt idx="48">
                  <c:v>0.51500000000000001</c:v>
                </c:pt>
                <c:pt idx="49">
                  <c:v>0.504</c:v>
                </c:pt>
                <c:pt idx="50">
                  <c:v>0.49299999999999999</c:v>
                </c:pt>
                <c:pt idx="51">
                  <c:v>0.48399999999999999</c:v>
                </c:pt>
                <c:pt idx="52">
                  <c:v>0.47499999999999998</c:v>
                </c:pt>
                <c:pt idx="53">
                  <c:v>0.46600000000000003</c:v>
                </c:pt>
                <c:pt idx="54">
                  <c:v>0.45800000000000002</c:v>
                </c:pt>
                <c:pt idx="55">
                  <c:v>0.45</c:v>
                </c:pt>
                <c:pt idx="56">
                  <c:v>0.443</c:v>
                </c:pt>
                <c:pt idx="57">
                  <c:v>0.437</c:v>
                </c:pt>
                <c:pt idx="58">
                  <c:v>0.432</c:v>
                </c:pt>
                <c:pt idx="59">
                  <c:v>0.42599999999999999</c:v>
                </c:pt>
                <c:pt idx="60">
                  <c:v>0.42</c:v>
                </c:pt>
                <c:pt idx="61">
                  <c:v>0.41499999999999998</c:v>
                </c:pt>
                <c:pt idx="62">
                  <c:v>0.40899999999999997</c:v>
                </c:pt>
                <c:pt idx="63">
                  <c:v>0.40500000000000003</c:v>
                </c:pt>
                <c:pt idx="64">
                  <c:v>0.40100000000000002</c:v>
                </c:pt>
                <c:pt idx="65">
                  <c:v>0.39800000000000002</c:v>
                </c:pt>
                <c:pt idx="66">
                  <c:v>0.39400000000000002</c:v>
                </c:pt>
                <c:pt idx="67">
                  <c:v>0.39</c:v>
                </c:pt>
                <c:pt idx="68">
                  <c:v>0.38700000000000001</c:v>
                </c:pt>
                <c:pt idx="69">
                  <c:v>0.38300000000000001</c:v>
                </c:pt>
                <c:pt idx="70">
                  <c:v>0.379</c:v>
                </c:pt>
                <c:pt idx="71">
                  <c:v>0.376</c:v>
                </c:pt>
                <c:pt idx="72">
                  <c:v>0.373</c:v>
                </c:pt>
                <c:pt idx="73">
                  <c:v>0.37</c:v>
                </c:pt>
                <c:pt idx="74">
                  <c:v>0.36699999999999999</c:v>
                </c:pt>
                <c:pt idx="75">
                  <c:v>0.36399999999999999</c:v>
                </c:pt>
                <c:pt idx="76">
                  <c:v>0.36099999999999999</c:v>
                </c:pt>
                <c:pt idx="77">
                  <c:v>0.35699999999999998</c:v>
                </c:pt>
                <c:pt idx="78">
                  <c:v>0.35499999999999998</c:v>
                </c:pt>
                <c:pt idx="79">
                  <c:v>0.35099999999999998</c:v>
                </c:pt>
                <c:pt idx="80">
                  <c:v>0.34699999999999998</c:v>
                </c:pt>
                <c:pt idx="81">
                  <c:v>0.34399999999999997</c:v>
                </c:pt>
                <c:pt idx="82">
                  <c:v>0.34</c:v>
                </c:pt>
                <c:pt idx="83">
                  <c:v>0.33600000000000002</c:v>
                </c:pt>
                <c:pt idx="84">
                  <c:v>0.33200000000000002</c:v>
                </c:pt>
                <c:pt idx="85">
                  <c:v>0.32800000000000001</c:v>
                </c:pt>
                <c:pt idx="86">
                  <c:v>0.32300000000000001</c:v>
                </c:pt>
                <c:pt idx="87">
                  <c:v>0.318</c:v>
                </c:pt>
                <c:pt idx="88">
                  <c:v>0.312</c:v>
                </c:pt>
                <c:pt idx="89">
                  <c:v>0.30599999999999999</c:v>
                </c:pt>
                <c:pt idx="90">
                  <c:v>0.3</c:v>
                </c:pt>
                <c:pt idx="91">
                  <c:v>0.29499999999999998</c:v>
                </c:pt>
                <c:pt idx="92">
                  <c:v>0.29099999999999998</c:v>
                </c:pt>
                <c:pt idx="93">
                  <c:v>0.28799999999999998</c:v>
                </c:pt>
                <c:pt idx="94">
                  <c:v>0.28399999999999997</c:v>
                </c:pt>
                <c:pt idx="95">
                  <c:v>0.28100000000000003</c:v>
                </c:pt>
                <c:pt idx="96">
                  <c:v>0.27700000000000002</c:v>
                </c:pt>
                <c:pt idx="97">
                  <c:v>0.27400000000000002</c:v>
                </c:pt>
                <c:pt idx="98">
                  <c:v>0.27100000000000002</c:v>
                </c:pt>
                <c:pt idx="99">
                  <c:v>0.26800000000000002</c:v>
                </c:pt>
                <c:pt idx="100">
                  <c:v>0.26500000000000001</c:v>
                </c:pt>
                <c:pt idx="101">
                  <c:v>0.26300000000000001</c:v>
                </c:pt>
                <c:pt idx="102">
                  <c:v>0.26</c:v>
                </c:pt>
                <c:pt idx="103">
                  <c:v>0.25800000000000001</c:v>
                </c:pt>
                <c:pt idx="104">
                  <c:v>0.255</c:v>
                </c:pt>
                <c:pt idx="105">
                  <c:v>0.253</c:v>
                </c:pt>
                <c:pt idx="106">
                  <c:v>0.251</c:v>
                </c:pt>
                <c:pt idx="107">
                  <c:v>0.248</c:v>
                </c:pt>
                <c:pt idx="108">
                  <c:v>0.246</c:v>
                </c:pt>
                <c:pt idx="109">
                  <c:v>0.24399999999999999</c:v>
                </c:pt>
                <c:pt idx="110">
                  <c:v>0.24099999999999999</c:v>
                </c:pt>
                <c:pt idx="111">
                  <c:v>0.23899999999999999</c:v>
                </c:pt>
                <c:pt idx="112">
                  <c:v>0.23799999999999999</c:v>
                </c:pt>
                <c:pt idx="113">
                  <c:v>0.23599999999999999</c:v>
                </c:pt>
                <c:pt idx="114">
                  <c:v>0.23300000000000001</c:v>
                </c:pt>
                <c:pt idx="115">
                  <c:v>0.23200000000000001</c:v>
                </c:pt>
                <c:pt idx="116">
                  <c:v>0.23</c:v>
                </c:pt>
                <c:pt idx="117">
                  <c:v>0.22700000000000001</c:v>
                </c:pt>
                <c:pt idx="118">
                  <c:v>0.22600000000000001</c:v>
                </c:pt>
                <c:pt idx="119">
                  <c:v>0.224</c:v>
                </c:pt>
                <c:pt idx="120">
                  <c:v>0.222</c:v>
                </c:pt>
                <c:pt idx="121">
                  <c:v>0.22</c:v>
                </c:pt>
                <c:pt idx="122">
                  <c:v>0.219</c:v>
                </c:pt>
                <c:pt idx="123">
                  <c:v>0.218</c:v>
                </c:pt>
                <c:pt idx="124">
                  <c:v>0.215</c:v>
                </c:pt>
                <c:pt idx="125">
                  <c:v>0.214</c:v>
                </c:pt>
                <c:pt idx="126">
                  <c:v>0.21099999999999999</c:v>
                </c:pt>
                <c:pt idx="127">
                  <c:v>0.21</c:v>
                </c:pt>
                <c:pt idx="128">
                  <c:v>0.20799999999999999</c:v>
                </c:pt>
                <c:pt idx="129">
                  <c:v>0.20799999999999999</c:v>
                </c:pt>
                <c:pt idx="130">
                  <c:v>0.20499999999999999</c:v>
                </c:pt>
                <c:pt idx="131">
                  <c:v>0.20300000000000001</c:v>
                </c:pt>
                <c:pt idx="132">
                  <c:v>0.20100000000000001</c:v>
                </c:pt>
                <c:pt idx="133">
                  <c:v>0.20100000000000001</c:v>
                </c:pt>
                <c:pt idx="134">
                  <c:v>0.2</c:v>
                </c:pt>
                <c:pt idx="135">
                  <c:v>0.19800000000000001</c:v>
                </c:pt>
                <c:pt idx="136">
                  <c:v>0.19600000000000001</c:v>
                </c:pt>
                <c:pt idx="137">
                  <c:v>0.19500000000000001</c:v>
                </c:pt>
                <c:pt idx="138">
                  <c:v>0.19400000000000001</c:v>
                </c:pt>
                <c:pt idx="139">
                  <c:v>0.192</c:v>
                </c:pt>
                <c:pt idx="140">
                  <c:v>0.192</c:v>
                </c:pt>
                <c:pt idx="141">
                  <c:v>0.19</c:v>
                </c:pt>
                <c:pt idx="142">
                  <c:v>0.189</c:v>
                </c:pt>
                <c:pt idx="143">
                  <c:v>0.187</c:v>
                </c:pt>
                <c:pt idx="144">
                  <c:v>0.185</c:v>
                </c:pt>
                <c:pt idx="145">
                  <c:v>0.185</c:v>
                </c:pt>
                <c:pt idx="146">
                  <c:v>0.184</c:v>
                </c:pt>
                <c:pt idx="147">
                  <c:v>0.182</c:v>
                </c:pt>
                <c:pt idx="148">
                  <c:v>0.18099999999999999</c:v>
                </c:pt>
                <c:pt idx="149">
                  <c:v>0.18</c:v>
                </c:pt>
                <c:pt idx="150">
                  <c:v>0.17899999999999999</c:v>
                </c:pt>
                <c:pt idx="151">
                  <c:v>0.17799999999999999</c:v>
                </c:pt>
                <c:pt idx="152">
                  <c:v>0.17599999999999999</c:v>
                </c:pt>
                <c:pt idx="153">
                  <c:v>0.17499999999999999</c:v>
                </c:pt>
                <c:pt idx="154">
                  <c:v>0.17399999999999999</c:v>
                </c:pt>
                <c:pt idx="155">
                  <c:v>0.17299999999999999</c:v>
                </c:pt>
                <c:pt idx="156">
                  <c:v>0.17199999999999999</c:v>
                </c:pt>
                <c:pt idx="157">
                  <c:v>0.17100000000000001</c:v>
                </c:pt>
                <c:pt idx="158">
                  <c:v>0.17100000000000001</c:v>
                </c:pt>
                <c:pt idx="159">
                  <c:v>0.16900000000000001</c:v>
                </c:pt>
                <c:pt idx="160">
                  <c:v>0.16800000000000001</c:v>
                </c:pt>
                <c:pt idx="161">
                  <c:v>0.16600000000000001</c:v>
                </c:pt>
                <c:pt idx="162">
                  <c:v>0.16400000000000001</c:v>
                </c:pt>
                <c:pt idx="163">
                  <c:v>0.16300000000000001</c:v>
                </c:pt>
                <c:pt idx="164">
                  <c:v>0.16200000000000001</c:v>
                </c:pt>
                <c:pt idx="165">
                  <c:v>0.161</c:v>
                </c:pt>
                <c:pt idx="166">
                  <c:v>0.16</c:v>
                </c:pt>
                <c:pt idx="167">
                  <c:v>0.159</c:v>
                </c:pt>
                <c:pt idx="168">
                  <c:v>0.159</c:v>
                </c:pt>
                <c:pt idx="169">
                  <c:v>0.158</c:v>
                </c:pt>
                <c:pt idx="170">
                  <c:v>0.157</c:v>
                </c:pt>
                <c:pt idx="171">
                  <c:v>0.156</c:v>
                </c:pt>
                <c:pt idx="172">
                  <c:v>0.156</c:v>
                </c:pt>
                <c:pt idx="173">
                  <c:v>0.154</c:v>
                </c:pt>
                <c:pt idx="174">
                  <c:v>0.154</c:v>
                </c:pt>
                <c:pt idx="175">
                  <c:v>0.153</c:v>
                </c:pt>
                <c:pt idx="176">
                  <c:v>0.152</c:v>
                </c:pt>
                <c:pt idx="177">
                  <c:v>0.151</c:v>
                </c:pt>
                <c:pt idx="178">
                  <c:v>0.14899999999999999</c:v>
                </c:pt>
                <c:pt idx="179">
                  <c:v>0.14899999999999999</c:v>
                </c:pt>
                <c:pt idx="180">
                  <c:v>0.14799999999999999</c:v>
                </c:pt>
                <c:pt idx="181">
                  <c:v>0.14799999999999999</c:v>
                </c:pt>
                <c:pt idx="182">
                  <c:v>0.14699999999999999</c:v>
                </c:pt>
                <c:pt idx="183">
                  <c:v>0.14599999999999999</c:v>
                </c:pt>
                <c:pt idx="184">
                  <c:v>0.14399999999999999</c:v>
                </c:pt>
                <c:pt idx="185">
                  <c:v>0.14399999999999999</c:v>
                </c:pt>
                <c:pt idx="186">
                  <c:v>0.14399999999999999</c:v>
                </c:pt>
                <c:pt idx="187">
                  <c:v>0.14299999999999999</c:v>
                </c:pt>
                <c:pt idx="188">
                  <c:v>0.14199999999999999</c:v>
                </c:pt>
                <c:pt idx="189">
                  <c:v>0.14099999999999999</c:v>
                </c:pt>
                <c:pt idx="190">
                  <c:v>0.14099999999999999</c:v>
                </c:pt>
                <c:pt idx="191">
                  <c:v>0.14099999999999999</c:v>
                </c:pt>
                <c:pt idx="192">
                  <c:v>0.13900000000000001</c:v>
                </c:pt>
                <c:pt idx="193">
                  <c:v>0.13900000000000001</c:v>
                </c:pt>
                <c:pt idx="194">
                  <c:v>0.13900000000000001</c:v>
                </c:pt>
                <c:pt idx="195">
                  <c:v>0.13800000000000001</c:v>
                </c:pt>
                <c:pt idx="196">
                  <c:v>0.13800000000000001</c:v>
                </c:pt>
                <c:pt idx="197">
                  <c:v>0.13700000000000001</c:v>
                </c:pt>
                <c:pt idx="198">
                  <c:v>0.13700000000000001</c:v>
                </c:pt>
                <c:pt idx="199">
                  <c:v>0.13600000000000001</c:v>
                </c:pt>
                <c:pt idx="200">
                  <c:v>0.13600000000000001</c:v>
                </c:pt>
                <c:pt idx="201">
                  <c:v>0.13500000000000001</c:v>
                </c:pt>
                <c:pt idx="202">
                  <c:v>0.13400000000000001</c:v>
                </c:pt>
                <c:pt idx="203">
                  <c:v>0.13500000000000001</c:v>
                </c:pt>
                <c:pt idx="204">
                  <c:v>0.13400000000000001</c:v>
                </c:pt>
                <c:pt idx="205">
                  <c:v>0.13400000000000001</c:v>
                </c:pt>
                <c:pt idx="206">
                  <c:v>0.13400000000000001</c:v>
                </c:pt>
                <c:pt idx="207">
                  <c:v>0.13300000000000001</c:v>
                </c:pt>
                <c:pt idx="208">
                  <c:v>0.13300000000000001</c:v>
                </c:pt>
                <c:pt idx="209">
                  <c:v>0.13200000000000001</c:v>
                </c:pt>
                <c:pt idx="210">
                  <c:v>0.13200000000000001</c:v>
                </c:pt>
                <c:pt idx="211">
                  <c:v>0.13200000000000001</c:v>
                </c:pt>
                <c:pt idx="212">
                  <c:v>0.13100000000000001</c:v>
                </c:pt>
                <c:pt idx="213">
                  <c:v>0.13100000000000001</c:v>
                </c:pt>
                <c:pt idx="214">
                  <c:v>0.13100000000000001</c:v>
                </c:pt>
                <c:pt idx="215">
                  <c:v>0.13100000000000001</c:v>
                </c:pt>
                <c:pt idx="216">
                  <c:v>0.13100000000000001</c:v>
                </c:pt>
                <c:pt idx="217">
                  <c:v>0.13</c:v>
                </c:pt>
                <c:pt idx="218">
                  <c:v>0.13</c:v>
                </c:pt>
                <c:pt idx="219">
                  <c:v>0.129</c:v>
                </c:pt>
                <c:pt idx="220">
                  <c:v>0.129</c:v>
                </c:pt>
                <c:pt idx="221">
                  <c:v>0.128</c:v>
                </c:pt>
                <c:pt idx="222">
                  <c:v>0.128</c:v>
                </c:pt>
                <c:pt idx="223">
                  <c:v>0.128</c:v>
                </c:pt>
                <c:pt idx="224">
                  <c:v>0.127</c:v>
                </c:pt>
                <c:pt idx="225">
                  <c:v>0.127</c:v>
                </c:pt>
                <c:pt idx="226">
                  <c:v>0.127</c:v>
                </c:pt>
                <c:pt idx="227">
                  <c:v>0.126</c:v>
                </c:pt>
                <c:pt idx="228">
                  <c:v>0.126</c:v>
                </c:pt>
                <c:pt idx="229">
                  <c:v>0.125</c:v>
                </c:pt>
                <c:pt idx="230">
                  <c:v>0.125</c:v>
                </c:pt>
                <c:pt idx="231">
                  <c:v>0.124</c:v>
                </c:pt>
                <c:pt idx="232">
                  <c:v>0.125</c:v>
                </c:pt>
                <c:pt idx="233">
                  <c:v>0.124</c:v>
                </c:pt>
                <c:pt idx="234">
                  <c:v>0.124</c:v>
                </c:pt>
                <c:pt idx="235">
                  <c:v>0.123</c:v>
                </c:pt>
                <c:pt idx="236">
                  <c:v>0.123</c:v>
                </c:pt>
                <c:pt idx="237">
                  <c:v>0.123</c:v>
                </c:pt>
                <c:pt idx="238">
                  <c:v>0.123</c:v>
                </c:pt>
                <c:pt idx="239">
                  <c:v>0.123</c:v>
                </c:pt>
                <c:pt idx="240">
                  <c:v>0.123</c:v>
                </c:pt>
                <c:pt idx="241">
                  <c:v>0.123</c:v>
                </c:pt>
                <c:pt idx="242">
                  <c:v>0.122</c:v>
                </c:pt>
                <c:pt idx="243">
                  <c:v>0.122</c:v>
                </c:pt>
                <c:pt idx="244">
                  <c:v>0.122</c:v>
                </c:pt>
                <c:pt idx="245">
                  <c:v>0.122</c:v>
                </c:pt>
                <c:pt idx="246">
                  <c:v>0.122</c:v>
                </c:pt>
                <c:pt idx="247">
                  <c:v>0.122</c:v>
                </c:pt>
                <c:pt idx="248">
                  <c:v>0.122</c:v>
                </c:pt>
                <c:pt idx="249">
                  <c:v>0.122</c:v>
                </c:pt>
                <c:pt idx="250">
                  <c:v>0.122</c:v>
                </c:pt>
                <c:pt idx="251">
                  <c:v>0.123</c:v>
                </c:pt>
                <c:pt idx="252">
                  <c:v>0.122</c:v>
                </c:pt>
                <c:pt idx="253">
                  <c:v>0.123</c:v>
                </c:pt>
                <c:pt idx="254">
                  <c:v>0.123</c:v>
                </c:pt>
                <c:pt idx="255">
                  <c:v>0.123</c:v>
                </c:pt>
                <c:pt idx="256">
                  <c:v>0.123</c:v>
                </c:pt>
                <c:pt idx="257">
                  <c:v>0.123</c:v>
                </c:pt>
                <c:pt idx="258">
                  <c:v>0.123</c:v>
                </c:pt>
                <c:pt idx="259">
                  <c:v>0.123</c:v>
                </c:pt>
                <c:pt idx="260">
                  <c:v>0.123</c:v>
                </c:pt>
                <c:pt idx="261">
                  <c:v>0.123</c:v>
                </c:pt>
                <c:pt idx="262">
                  <c:v>0.124</c:v>
                </c:pt>
                <c:pt idx="263">
                  <c:v>0.124</c:v>
                </c:pt>
                <c:pt idx="264">
                  <c:v>0.123</c:v>
                </c:pt>
                <c:pt idx="265">
                  <c:v>0.124</c:v>
                </c:pt>
                <c:pt idx="266">
                  <c:v>0.124</c:v>
                </c:pt>
                <c:pt idx="267">
                  <c:v>0.124</c:v>
                </c:pt>
                <c:pt idx="268">
                  <c:v>0.124</c:v>
                </c:pt>
                <c:pt idx="269">
                  <c:v>0.124</c:v>
                </c:pt>
                <c:pt idx="270">
                  <c:v>0.124</c:v>
                </c:pt>
                <c:pt idx="271">
                  <c:v>0.125</c:v>
                </c:pt>
                <c:pt idx="272">
                  <c:v>0.125</c:v>
                </c:pt>
                <c:pt idx="273">
                  <c:v>0.125</c:v>
                </c:pt>
                <c:pt idx="274">
                  <c:v>0.126</c:v>
                </c:pt>
                <c:pt idx="275">
                  <c:v>0.127</c:v>
                </c:pt>
                <c:pt idx="276">
                  <c:v>0.127</c:v>
                </c:pt>
                <c:pt idx="277">
                  <c:v>0.127</c:v>
                </c:pt>
                <c:pt idx="278">
                  <c:v>0.128</c:v>
                </c:pt>
                <c:pt idx="279">
                  <c:v>0.128</c:v>
                </c:pt>
                <c:pt idx="280">
                  <c:v>0.129</c:v>
                </c:pt>
                <c:pt idx="281">
                  <c:v>0.13</c:v>
                </c:pt>
                <c:pt idx="282">
                  <c:v>0.13</c:v>
                </c:pt>
                <c:pt idx="283">
                  <c:v>0.13100000000000001</c:v>
                </c:pt>
                <c:pt idx="284">
                  <c:v>0.13200000000000001</c:v>
                </c:pt>
                <c:pt idx="285">
                  <c:v>0.13300000000000001</c:v>
                </c:pt>
                <c:pt idx="286">
                  <c:v>0.13300000000000001</c:v>
                </c:pt>
                <c:pt idx="287">
                  <c:v>0.13400000000000001</c:v>
                </c:pt>
                <c:pt idx="288">
                  <c:v>0.13500000000000001</c:v>
                </c:pt>
                <c:pt idx="289">
                  <c:v>0.13600000000000001</c:v>
                </c:pt>
                <c:pt idx="290">
                  <c:v>0.13700000000000001</c:v>
                </c:pt>
                <c:pt idx="291">
                  <c:v>0.13700000000000001</c:v>
                </c:pt>
                <c:pt idx="292">
                  <c:v>0.13800000000000001</c:v>
                </c:pt>
                <c:pt idx="293">
                  <c:v>0.13900000000000001</c:v>
                </c:pt>
                <c:pt idx="294">
                  <c:v>0.14000000000000001</c:v>
                </c:pt>
                <c:pt idx="295">
                  <c:v>0.14099999999999999</c:v>
                </c:pt>
                <c:pt idx="296">
                  <c:v>0.14199999999999999</c:v>
                </c:pt>
                <c:pt idx="297">
                  <c:v>0.14299999999999999</c:v>
                </c:pt>
                <c:pt idx="298">
                  <c:v>0.14399999999999999</c:v>
                </c:pt>
                <c:pt idx="299">
                  <c:v>0.14499999999999999</c:v>
                </c:pt>
                <c:pt idx="300">
                  <c:v>0.14599999999999999</c:v>
                </c:pt>
                <c:pt idx="301">
                  <c:v>0.14599999999999999</c:v>
                </c:pt>
                <c:pt idx="302">
                  <c:v>0.14699999999999999</c:v>
                </c:pt>
                <c:pt idx="303">
                  <c:v>0.14699999999999999</c:v>
                </c:pt>
                <c:pt idx="304">
                  <c:v>0.14799999999999999</c:v>
                </c:pt>
                <c:pt idx="305">
                  <c:v>0.14899999999999999</c:v>
                </c:pt>
                <c:pt idx="306">
                  <c:v>0.15</c:v>
                </c:pt>
                <c:pt idx="307">
                  <c:v>0.151</c:v>
                </c:pt>
                <c:pt idx="308">
                  <c:v>0.152</c:v>
                </c:pt>
                <c:pt idx="309">
                  <c:v>0.153</c:v>
                </c:pt>
                <c:pt idx="310">
                  <c:v>0.153</c:v>
                </c:pt>
                <c:pt idx="311">
                  <c:v>0.154</c:v>
                </c:pt>
                <c:pt idx="312">
                  <c:v>0.155</c:v>
                </c:pt>
                <c:pt idx="313">
                  <c:v>0.156</c:v>
                </c:pt>
                <c:pt idx="314">
                  <c:v>0.157</c:v>
                </c:pt>
                <c:pt idx="315">
                  <c:v>0.158</c:v>
                </c:pt>
                <c:pt idx="316">
                  <c:v>0.158</c:v>
                </c:pt>
                <c:pt idx="317">
                  <c:v>0.159</c:v>
                </c:pt>
                <c:pt idx="318">
                  <c:v>0.16</c:v>
                </c:pt>
                <c:pt idx="319">
                  <c:v>0.161</c:v>
                </c:pt>
                <c:pt idx="320">
                  <c:v>0.161</c:v>
                </c:pt>
                <c:pt idx="321">
                  <c:v>0.16200000000000001</c:v>
                </c:pt>
                <c:pt idx="322">
                  <c:v>0.16300000000000001</c:v>
                </c:pt>
                <c:pt idx="323">
                  <c:v>0.16300000000000001</c:v>
                </c:pt>
                <c:pt idx="324">
                  <c:v>0.16400000000000001</c:v>
                </c:pt>
                <c:pt idx="325">
                  <c:v>0.16400000000000001</c:v>
                </c:pt>
                <c:pt idx="326">
                  <c:v>0.16400000000000001</c:v>
                </c:pt>
                <c:pt idx="327">
                  <c:v>0.16500000000000001</c:v>
                </c:pt>
                <c:pt idx="328">
                  <c:v>0.16500000000000001</c:v>
                </c:pt>
                <c:pt idx="329">
                  <c:v>0.16500000000000001</c:v>
                </c:pt>
                <c:pt idx="330">
                  <c:v>0.16500000000000001</c:v>
                </c:pt>
                <c:pt idx="331">
                  <c:v>0.16600000000000001</c:v>
                </c:pt>
                <c:pt idx="332">
                  <c:v>0.16500000000000001</c:v>
                </c:pt>
                <c:pt idx="333">
                  <c:v>0.16500000000000001</c:v>
                </c:pt>
                <c:pt idx="334">
                  <c:v>0.16500000000000001</c:v>
                </c:pt>
                <c:pt idx="335">
                  <c:v>0.16500000000000001</c:v>
                </c:pt>
                <c:pt idx="336">
                  <c:v>0.16500000000000001</c:v>
                </c:pt>
                <c:pt idx="337">
                  <c:v>0.16400000000000001</c:v>
                </c:pt>
                <c:pt idx="338">
                  <c:v>0.16400000000000001</c:v>
                </c:pt>
                <c:pt idx="339">
                  <c:v>0.16400000000000001</c:v>
                </c:pt>
                <c:pt idx="340">
                  <c:v>0.16300000000000001</c:v>
                </c:pt>
                <c:pt idx="341">
                  <c:v>0.16200000000000001</c:v>
                </c:pt>
                <c:pt idx="342">
                  <c:v>0.16200000000000001</c:v>
                </c:pt>
                <c:pt idx="343">
                  <c:v>0.161</c:v>
                </c:pt>
                <c:pt idx="344">
                  <c:v>0.16</c:v>
                </c:pt>
                <c:pt idx="345">
                  <c:v>0.158</c:v>
                </c:pt>
                <c:pt idx="346">
                  <c:v>0.158</c:v>
                </c:pt>
                <c:pt idx="347">
                  <c:v>0.156</c:v>
                </c:pt>
                <c:pt idx="348">
                  <c:v>0.155</c:v>
                </c:pt>
                <c:pt idx="349">
                  <c:v>0.154</c:v>
                </c:pt>
                <c:pt idx="350">
                  <c:v>0.153</c:v>
                </c:pt>
                <c:pt idx="351">
                  <c:v>0.151</c:v>
                </c:pt>
                <c:pt idx="352">
                  <c:v>0.14899999999999999</c:v>
                </c:pt>
                <c:pt idx="353">
                  <c:v>0.14799999999999999</c:v>
                </c:pt>
                <c:pt idx="354">
                  <c:v>0.14699999999999999</c:v>
                </c:pt>
                <c:pt idx="355">
                  <c:v>0.14599999999999999</c:v>
                </c:pt>
                <c:pt idx="356">
                  <c:v>0.14399999999999999</c:v>
                </c:pt>
                <c:pt idx="357">
                  <c:v>0.14199999999999999</c:v>
                </c:pt>
                <c:pt idx="358">
                  <c:v>0.14099999999999999</c:v>
                </c:pt>
                <c:pt idx="359">
                  <c:v>0.13900000000000001</c:v>
                </c:pt>
                <c:pt idx="360">
                  <c:v>0.13700000000000001</c:v>
                </c:pt>
                <c:pt idx="361">
                  <c:v>0.13500000000000001</c:v>
                </c:pt>
                <c:pt idx="362">
                  <c:v>0.13400000000000001</c:v>
                </c:pt>
                <c:pt idx="363">
                  <c:v>0.13100000000000001</c:v>
                </c:pt>
                <c:pt idx="364">
                  <c:v>0.13</c:v>
                </c:pt>
                <c:pt idx="365">
                  <c:v>0.128</c:v>
                </c:pt>
                <c:pt idx="366">
                  <c:v>0.126</c:v>
                </c:pt>
                <c:pt idx="367">
                  <c:v>0.125</c:v>
                </c:pt>
                <c:pt idx="368">
                  <c:v>0.123</c:v>
                </c:pt>
                <c:pt idx="369">
                  <c:v>0.121</c:v>
                </c:pt>
                <c:pt idx="370">
                  <c:v>0.11899999999999999</c:v>
                </c:pt>
                <c:pt idx="371">
                  <c:v>0.11799999999999999</c:v>
                </c:pt>
                <c:pt idx="372">
                  <c:v>0.11600000000000001</c:v>
                </c:pt>
                <c:pt idx="373">
                  <c:v>0.114</c:v>
                </c:pt>
                <c:pt idx="374">
                  <c:v>0.113</c:v>
                </c:pt>
                <c:pt idx="375">
                  <c:v>0.111</c:v>
                </c:pt>
                <c:pt idx="376">
                  <c:v>0.11</c:v>
                </c:pt>
                <c:pt idx="377">
                  <c:v>0.108</c:v>
                </c:pt>
                <c:pt idx="378">
                  <c:v>0.106</c:v>
                </c:pt>
                <c:pt idx="379">
                  <c:v>0.105</c:v>
                </c:pt>
                <c:pt idx="380">
                  <c:v>0.104</c:v>
                </c:pt>
                <c:pt idx="381">
                  <c:v>0.10199999999999999</c:v>
                </c:pt>
                <c:pt idx="382">
                  <c:v>0.1</c:v>
                </c:pt>
                <c:pt idx="383">
                  <c:v>9.9000000000000005E-2</c:v>
                </c:pt>
                <c:pt idx="384">
                  <c:v>9.8000000000000004E-2</c:v>
                </c:pt>
                <c:pt idx="385">
                  <c:v>9.6000000000000002E-2</c:v>
                </c:pt>
                <c:pt idx="386">
                  <c:v>9.5000000000000001E-2</c:v>
                </c:pt>
                <c:pt idx="387">
                  <c:v>9.4E-2</c:v>
                </c:pt>
                <c:pt idx="388">
                  <c:v>9.1999999999999998E-2</c:v>
                </c:pt>
                <c:pt idx="389">
                  <c:v>9.0999999999999998E-2</c:v>
                </c:pt>
                <c:pt idx="390">
                  <c:v>8.8999999999999996E-2</c:v>
                </c:pt>
                <c:pt idx="391">
                  <c:v>8.7999999999999995E-2</c:v>
                </c:pt>
                <c:pt idx="392">
                  <c:v>8.6999999999999994E-2</c:v>
                </c:pt>
                <c:pt idx="393">
                  <c:v>8.5999999999999993E-2</c:v>
                </c:pt>
                <c:pt idx="394">
                  <c:v>8.5000000000000006E-2</c:v>
                </c:pt>
                <c:pt idx="395">
                  <c:v>8.4000000000000005E-2</c:v>
                </c:pt>
                <c:pt idx="396">
                  <c:v>8.2000000000000003E-2</c:v>
                </c:pt>
                <c:pt idx="397">
                  <c:v>8.1000000000000003E-2</c:v>
                </c:pt>
                <c:pt idx="398">
                  <c:v>0.08</c:v>
                </c:pt>
                <c:pt idx="399">
                  <c:v>0.08</c:v>
                </c:pt>
                <c:pt idx="400">
                  <c:v>7.8E-2</c:v>
                </c:pt>
                <c:pt idx="401">
                  <c:v>7.8E-2</c:v>
                </c:pt>
                <c:pt idx="402">
                  <c:v>7.6999999999999999E-2</c:v>
                </c:pt>
                <c:pt idx="403">
                  <c:v>7.5999999999999998E-2</c:v>
                </c:pt>
                <c:pt idx="404">
                  <c:v>7.4999999999999997E-2</c:v>
                </c:pt>
                <c:pt idx="405">
                  <c:v>7.3999999999999996E-2</c:v>
                </c:pt>
                <c:pt idx="406">
                  <c:v>7.2999999999999995E-2</c:v>
                </c:pt>
                <c:pt idx="407">
                  <c:v>7.1999999999999995E-2</c:v>
                </c:pt>
                <c:pt idx="408">
                  <c:v>7.1999999999999995E-2</c:v>
                </c:pt>
                <c:pt idx="409">
                  <c:v>7.0999999999999994E-2</c:v>
                </c:pt>
                <c:pt idx="410">
                  <c:v>7.0000000000000007E-2</c:v>
                </c:pt>
                <c:pt idx="411">
                  <c:v>6.9000000000000006E-2</c:v>
                </c:pt>
                <c:pt idx="412">
                  <c:v>6.8000000000000005E-2</c:v>
                </c:pt>
                <c:pt idx="413">
                  <c:v>6.8000000000000005E-2</c:v>
                </c:pt>
                <c:pt idx="414">
                  <c:v>6.7000000000000004E-2</c:v>
                </c:pt>
                <c:pt idx="415">
                  <c:v>6.7000000000000004E-2</c:v>
                </c:pt>
                <c:pt idx="416">
                  <c:v>6.6000000000000003E-2</c:v>
                </c:pt>
                <c:pt idx="417">
                  <c:v>6.5000000000000002E-2</c:v>
                </c:pt>
                <c:pt idx="418">
                  <c:v>6.5000000000000002E-2</c:v>
                </c:pt>
                <c:pt idx="419">
                  <c:v>6.4000000000000001E-2</c:v>
                </c:pt>
                <c:pt idx="420">
                  <c:v>6.4000000000000001E-2</c:v>
                </c:pt>
                <c:pt idx="421">
                  <c:v>6.3E-2</c:v>
                </c:pt>
                <c:pt idx="422">
                  <c:v>6.3E-2</c:v>
                </c:pt>
                <c:pt idx="423">
                  <c:v>6.2E-2</c:v>
                </c:pt>
                <c:pt idx="424">
                  <c:v>6.0999999999999999E-2</c:v>
                </c:pt>
                <c:pt idx="425">
                  <c:v>6.0999999999999999E-2</c:v>
                </c:pt>
                <c:pt idx="426">
                  <c:v>0.06</c:v>
                </c:pt>
                <c:pt idx="427">
                  <c:v>0.06</c:v>
                </c:pt>
                <c:pt idx="428">
                  <c:v>5.8999999999999997E-2</c:v>
                </c:pt>
                <c:pt idx="429">
                  <c:v>5.8999999999999997E-2</c:v>
                </c:pt>
                <c:pt idx="430">
                  <c:v>5.8000000000000003E-2</c:v>
                </c:pt>
                <c:pt idx="431">
                  <c:v>5.8000000000000003E-2</c:v>
                </c:pt>
                <c:pt idx="432">
                  <c:v>5.7000000000000002E-2</c:v>
                </c:pt>
                <c:pt idx="433">
                  <c:v>5.7000000000000002E-2</c:v>
                </c:pt>
                <c:pt idx="434">
                  <c:v>5.6000000000000001E-2</c:v>
                </c:pt>
                <c:pt idx="435">
                  <c:v>5.7000000000000002E-2</c:v>
                </c:pt>
                <c:pt idx="436">
                  <c:v>5.6000000000000001E-2</c:v>
                </c:pt>
                <c:pt idx="437">
                  <c:v>5.5E-2</c:v>
                </c:pt>
                <c:pt idx="438">
                  <c:v>5.5E-2</c:v>
                </c:pt>
                <c:pt idx="439">
                  <c:v>5.5E-2</c:v>
                </c:pt>
                <c:pt idx="440">
                  <c:v>5.3999999999999999E-2</c:v>
                </c:pt>
                <c:pt idx="441">
                  <c:v>5.3999999999999999E-2</c:v>
                </c:pt>
                <c:pt idx="442">
                  <c:v>5.3999999999999999E-2</c:v>
                </c:pt>
                <c:pt idx="443">
                  <c:v>5.2999999999999999E-2</c:v>
                </c:pt>
                <c:pt idx="444">
                  <c:v>5.2999999999999999E-2</c:v>
                </c:pt>
                <c:pt idx="445">
                  <c:v>5.2999999999999999E-2</c:v>
                </c:pt>
                <c:pt idx="446">
                  <c:v>5.2999999999999999E-2</c:v>
                </c:pt>
                <c:pt idx="447">
                  <c:v>5.1999999999999998E-2</c:v>
                </c:pt>
                <c:pt idx="448">
                  <c:v>5.1999999999999998E-2</c:v>
                </c:pt>
                <c:pt idx="449">
                  <c:v>5.1999999999999998E-2</c:v>
                </c:pt>
                <c:pt idx="450">
                  <c:v>5.0999999999999997E-2</c:v>
                </c:pt>
                <c:pt idx="451">
                  <c:v>5.0999999999999997E-2</c:v>
                </c:pt>
                <c:pt idx="452">
                  <c:v>5.0999999999999997E-2</c:v>
                </c:pt>
                <c:pt idx="453">
                  <c:v>5.0999999999999997E-2</c:v>
                </c:pt>
                <c:pt idx="454">
                  <c:v>5.0999999999999997E-2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4.9000000000000002E-2</c:v>
                </c:pt>
                <c:pt idx="461">
                  <c:v>4.9000000000000002E-2</c:v>
                </c:pt>
                <c:pt idx="462">
                  <c:v>4.9000000000000002E-2</c:v>
                </c:pt>
                <c:pt idx="463">
                  <c:v>4.9000000000000002E-2</c:v>
                </c:pt>
                <c:pt idx="464">
                  <c:v>4.8000000000000001E-2</c:v>
                </c:pt>
                <c:pt idx="465">
                  <c:v>4.9000000000000002E-2</c:v>
                </c:pt>
                <c:pt idx="466">
                  <c:v>4.9000000000000002E-2</c:v>
                </c:pt>
                <c:pt idx="467">
                  <c:v>4.8000000000000001E-2</c:v>
                </c:pt>
                <c:pt idx="468">
                  <c:v>4.8000000000000001E-2</c:v>
                </c:pt>
                <c:pt idx="469">
                  <c:v>4.8000000000000001E-2</c:v>
                </c:pt>
                <c:pt idx="470">
                  <c:v>4.8000000000000001E-2</c:v>
                </c:pt>
                <c:pt idx="471">
                  <c:v>4.7E-2</c:v>
                </c:pt>
                <c:pt idx="472">
                  <c:v>4.7E-2</c:v>
                </c:pt>
                <c:pt idx="473">
                  <c:v>4.7E-2</c:v>
                </c:pt>
                <c:pt idx="474">
                  <c:v>4.7E-2</c:v>
                </c:pt>
                <c:pt idx="475">
                  <c:v>4.7E-2</c:v>
                </c:pt>
                <c:pt idx="476">
                  <c:v>4.7E-2</c:v>
                </c:pt>
                <c:pt idx="477">
                  <c:v>4.5999999999999999E-2</c:v>
                </c:pt>
                <c:pt idx="478">
                  <c:v>4.5999999999999999E-2</c:v>
                </c:pt>
                <c:pt idx="479">
                  <c:v>4.5999999999999999E-2</c:v>
                </c:pt>
                <c:pt idx="480">
                  <c:v>4.5999999999999999E-2</c:v>
                </c:pt>
                <c:pt idx="481">
                  <c:v>4.5999999999999999E-2</c:v>
                </c:pt>
                <c:pt idx="482">
                  <c:v>4.4999999999999998E-2</c:v>
                </c:pt>
                <c:pt idx="483">
                  <c:v>4.5999999999999999E-2</c:v>
                </c:pt>
                <c:pt idx="484">
                  <c:v>4.5999999999999999E-2</c:v>
                </c:pt>
                <c:pt idx="485">
                  <c:v>4.4999999999999998E-2</c:v>
                </c:pt>
                <c:pt idx="486">
                  <c:v>4.4999999999999998E-2</c:v>
                </c:pt>
                <c:pt idx="487">
                  <c:v>4.4999999999999998E-2</c:v>
                </c:pt>
                <c:pt idx="488">
                  <c:v>4.4999999999999998E-2</c:v>
                </c:pt>
                <c:pt idx="489">
                  <c:v>4.4999999999999998E-2</c:v>
                </c:pt>
                <c:pt idx="490">
                  <c:v>4.4999999999999998E-2</c:v>
                </c:pt>
                <c:pt idx="491">
                  <c:v>4.4999999999999998E-2</c:v>
                </c:pt>
                <c:pt idx="492">
                  <c:v>4.3999999999999997E-2</c:v>
                </c:pt>
                <c:pt idx="493">
                  <c:v>4.3999999999999997E-2</c:v>
                </c:pt>
                <c:pt idx="494">
                  <c:v>4.3999999999999997E-2</c:v>
                </c:pt>
                <c:pt idx="495">
                  <c:v>4.2999999999999997E-2</c:v>
                </c:pt>
                <c:pt idx="496">
                  <c:v>4.2999999999999997E-2</c:v>
                </c:pt>
                <c:pt idx="497">
                  <c:v>4.3999999999999997E-2</c:v>
                </c:pt>
                <c:pt idx="498">
                  <c:v>4.2999999999999997E-2</c:v>
                </c:pt>
                <c:pt idx="499">
                  <c:v>4.2999999999999997E-2</c:v>
                </c:pt>
                <c:pt idx="500">
                  <c:v>4.2999999999999997E-2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'Run1'!$D$2</c:f>
              <c:strCache>
                <c:ptCount val="1"/>
                <c:pt idx="0">
                  <c:v>5mM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'Run1'!$D$3:$D$603</c:f>
              <c:numCache>
                <c:formatCode>0.000</c:formatCode>
                <c:ptCount val="601"/>
                <c:pt idx="0">
                  <c:v>4.2149999999999999</c:v>
                </c:pt>
                <c:pt idx="1">
                  <c:v>4.1050000000000004</c:v>
                </c:pt>
                <c:pt idx="2">
                  <c:v>3.9634999999999998</c:v>
                </c:pt>
                <c:pt idx="3">
                  <c:v>3.7845000000000004</c:v>
                </c:pt>
                <c:pt idx="4">
                  <c:v>3.5175000000000001</c:v>
                </c:pt>
                <c:pt idx="5">
                  <c:v>3.2990000000000004</c:v>
                </c:pt>
                <c:pt idx="6">
                  <c:v>3.0804999999999998</c:v>
                </c:pt>
                <c:pt idx="7">
                  <c:v>2.8930000000000002</c:v>
                </c:pt>
                <c:pt idx="8">
                  <c:v>2.6905000000000001</c:v>
                </c:pt>
                <c:pt idx="9">
                  <c:v>2.5425</c:v>
                </c:pt>
                <c:pt idx="10">
                  <c:v>2.391</c:v>
                </c:pt>
                <c:pt idx="11">
                  <c:v>2.2560000000000002</c:v>
                </c:pt>
                <c:pt idx="12">
                  <c:v>2.1305000000000005</c:v>
                </c:pt>
                <c:pt idx="13">
                  <c:v>2.0150000000000001</c:v>
                </c:pt>
                <c:pt idx="14">
                  <c:v>1.9089999999999998</c:v>
                </c:pt>
                <c:pt idx="15">
                  <c:v>1.8074999999999999</c:v>
                </c:pt>
                <c:pt idx="16">
                  <c:v>1.7144999999999999</c:v>
                </c:pt>
                <c:pt idx="17">
                  <c:v>1.6279999999999999</c:v>
                </c:pt>
                <c:pt idx="18">
                  <c:v>1.5529999999999999</c:v>
                </c:pt>
                <c:pt idx="19">
                  <c:v>1.4814999999999998</c:v>
                </c:pt>
                <c:pt idx="20">
                  <c:v>1.413</c:v>
                </c:pt>
                <c:pt idx="21">
                  <c:v>1.3499999999999999</c:v>
                </c:pt>
                <c:pt idx="22">
                  <c:v>1.2879999999999998</c:v>
                </c:pt>
                <c:pt idx="23">
                  <c:v>1.2304999999999999</c:v>
                </c:pt>
                <c:pt idx="24">
                  <c:v>1.1784999999999999</c:v>
                </c:pt>
                <c:pt idx="25">
                  <c:v>1.127</c:v>
                </c:pt>
                <c:pt idx="26">
                  <c:v>1.0805</c:v>
                </c:pt>
                <c:pt idx="27">
                  <c:v>1.0365</c:v>
                </c:pt>
                <c:pt idx="28">
                  <c:v>0.99349999999999994</c:v>
                </c:pt>
                <c:pt idx="29">
                  <c:v>0.95200000000000007</c:v>
                </c:pt>
                <c:pt idx="30">
                  <c:v>0.91100000000000003</c:v>
                </c:pt>
                <c:pt idx="31">
                  <c:v>0.873</c:v>
                </c:pt>
                <c:pt idx="32">
                  <c:v>0.83100000000000007</c:v>
                </c:pt>
                <c:pt idx="33">
                  <c:v>0.79300000000000004</c:v>
                </c:pt>
                <c:pt idx="34">
                  <c:v>0.75650000000000006</c:v>
                </c:pt>
                <c:pt idx="35">
                  <c:v>0.72099999999999997</c:v>
                </c:pt>
                <c:pt idx="36">
                  <c:v>0.6905</c:v>
                </c:pt>
                <c:pt idx="37">
                  <c:v>0.66350000000000009</c:v>
                </c:pt>
                <c:pt idx="38">
                  <c:v>0.64</c:v>
                </c:pt>
                <c:pt idx="39">
                  <c:v>0.61950000000000005</c:v>
                </c:pt>
                <c:pt idx="40">
                  <c:v>0.60099999999999998</c:v>
                </c:pt>
                <c:pt idx="41">
                  <c:v>0.58599999999999997</c:v>
                </c:pt>
                <c:pt idx="42">
                  <c:v>0.57100000000000006</c:v>
                </c:pt>
                <c:pt idx="43">
                  <c:v>0.55649999999999999</c:v>
                </c:pt>
                <c:pt idx="44">
                  <c:v>0.54500000000000004</c:v>
                </c:pt>
                <c:pt idx="45">
                  <c:v>0.53300000000000003</c:v>
                </c:pt>
                <c:pt idx="46">
                  <c:v>0.52149999999999996</c:v>
                </c:pt>
                <c:pt idx="47">
                  <c:v>0.51100000000000001</c:v>
                </c:pt>
                <c:pt idx="48">
                  <c:v>0.495</c:v>
                </c:pt>
                <c:pt idx="49">
                  <c:v>0.48399999999999999</c:v>
                </c:pt>
                <c:pt idx="50">
                  <c:v>0.45599999999999996</c:v>
                </c:pt>
                <c:pt idx="51">
                  <c:v>0.45350000000000001</c:v>
                </c:pt>
                <c:pt idx="52">
                  <c:v>0.46499999999999997</c:v>
                </c:pt>
                <c:pt idx="53">
                  <c:v>0.45800000000000002</c:v>
                </c:pt>
                <c:pt idx="54">
                  <c:v>0.44900000000000001</c:v>
                </c:pt>
                <c:pt idx="55">
                  <c:v>0.4415</c:v>
                </c:pt>
                <c:pt idx="56">
                  <c:v>0.434</c:v>
                </c:pt>
                <c:pt idx="57">
                  <c:v>0.42849999999999999</c:v>
                </c:pt>
                <c:pt idx="58">
                  <c:v>0.42249999999999999</c:v>
                </c:pt>
                <c:pt idx="59">
                  <c:v>0.41700000000000004</c:v>
                </c:pt>
                <c:pt idx="60">
                  <c:v>0.41100000000000003</c:v>
                </c:pt>
                <c:pt idx="61">
                  <c:v>0.40549999999999997</c:v>
                </c:pt>
                <c:pt idx="62">
                  <c:v>0.40149999999999997</c:v>
                </c:pt>
                <c:pt idx="63">
                  <c:v>0.40300000000000002</c:v>
                </c:pt>
                <c:pt idx="64">
                  <c:v>0.41300000000000003</c:v>
                </c:pt>
                <c:pt idx="65">
                  <c:v>0.39500000000000002</c:v>
                </c:pt>
                <c:pt idx="66">
                  <c:v>0.38150000000000001</c:v>
                </c:pt>
                <c:pt idx="67">
                  <c:v>0.3775</c:v>
                </c:pt>
                <c:pt idx="68">
                  <c:v>0.3745</c:v>
                </c:pt>
                <c:pt idx="69">
                  <c:v>0.3705</c:v>
                </c:pt>
                <c:pt idx="70">
                  <c:v>0.36699999999999999</c:v>
                </c:pt>
                <c:pt idx="71">
                  <c:v>0.36399999999999999</c:v>
                </c:pt>
                <c:pt idx="72">
                  <c:v>0.36099999999999999</c:v>
                </c:pt>
                <c:pt idx="73">
                  <c:v>0.35750000000000004</c:v>
                </c:pt>
                <c:pt idx="74">
                  <c:v>0.35499999999999998</c:v>
                </c:pt>
                <c:pt idx="75">
                  <c:v>0.35199999999999998</c:v>
                </c:pt>
                <c:pt idx="76">
                  <c:v>0.34950000000000003</c:v>
                </c:pt>
                <c:pt idx="77">
                  <c:v>0.34599999999999997</c:v>
                </c:pt>
                <c:pt idx="78">
                  <c:v>0.34350000000000003</c:v>
                </c:pt>
                <c:pt idx="79">
                  <c:v>0.33999999999999997</c:v>
                </c:pt>
                <c:pt idx="80">
                  <c:v>0.33599999999999997</c:v>
                </c:pt>
                <c:pt idx="81">
                  <c:v>0.33299999999999996</c:v>
                </c:pt>
                <c:pt idx="82">
                  <c:v>0.32900000000000001</c:v>
                </c:pt>
                <c:pt idx="83">
                  <c:v>0.32550000000000001</c:v>
                </c:pt>
                <c:pt idx="84">
                  <c:v>0.32150000000000001</c:v>
                </c:pt>
                <c:pt idx="85">
                  <c:v>0.3175</c:v>
                </c:pt>
                <c:pt idx="86">
                  <c:v>0.3125</c:v>
                </c:pt>
                <c:pt idx="87">
                  <c:v>0.3075</c:v>
                </c:pt>
                <c:pt idx="88">
                  <c:v>0.30199999999999999</c:v>
                </c:pt>
                <c:pt idx="89">
                  <c:v>0.29649999999999999</c:v>
                </c:pt>
                <c:pt idx="90">
                  <c:v>0.29100000000000004</c:v>
                </c:pt>
                <c:pt idx="91">
                  <c:v>0.28600000000000003</c:v>
                </c:pt>
                <c:pt idx="92">
                  <c:v>0.28200000000000003</c:v>
                </c:pt>
                <c:pt idx="93">
                  <c:v>0.27849999999999997</c:v>
                </c:pt>
                <c:pt idx="94">
                  <c:v>0.27500000000000002</c:v>
                </c:pt>
                <c:pt idx="95">
                  <c:v>0.27200000000000002</c:v>
                </c:pt>
                <c:pt idx="96">
                  <c:v>0.26850000000000002</c:v>
                </c:pt>
                <c:pt idx="97">
                  <c:v>0.26550000000000001</c:v>
                </c:pt>
                <c:pt idx="98">
                  <c:v>0.26300000000000001</c:v>
                </c:pt>
                <c:pt idx="99">
                  <c:v>0.26</c:v>
                </c:pt>
                <c:pt idx="100">
                  <c:v>0.25750000000000001</c:v>
                </c:pt>
                <c:pt idx="101">
                  <c:v>0.255</c:v>
                </c:pt>
                <c:pt idx="102">
                  <c:v>0.2525</c:v>
                </c:pt>
                <c:pt idx="103">
                  <c:v>0.2505</c:v>
                </c:pt>
                <c:pt idx="104">
                  <c:v>0.248</c:v>
                </c:pt>
                <c:pt idx="105">
                  <c:v>0.246</c:v>
                </c:pt>
                <c:pt idx="106">
                  <c:v>0.24399999999999999</c:v>
                </c:pt>
                <c:pt idx="107">
                  <c:v>0.24099999999999999</c:v>
                </c:pt>
                <c:pt idx="108">
                  <c:v>0.23949999999999999</c:v>
                </c:pt>
                <c:pt idx="109">
                  <c:v>0.23749999999999999</c:v>
                </c:pt>
                <c:pt idx="110">
                  <c:v>0.23499999999999999</c:v>
                </c:pt>
                <c:pt idx="111">
                  <c:v>0.23349999999999999</c:v>
                </c:pt>
                <c:pt idx="112">
                  <c:v>0.23199999999999998</c:v>
                </c:pt>
                <c:pt idx="113">
                  <c:v>0.22999999999999998</c:v>
                </c:pt>
                <c:pt idx="114">
                  <c:v>0.22700000000000001</c:v>
                </c:pt>
                <c:pt idx="115">
                  <c:v>0.22600000000000001</c:v>
                </c:pt>
                <c:pt idx="116">
                  <c:v>0.22450000000000001</c:v>
                </c:pt>
                <c:pt idx="117">
                  <c:v>0.222</c:v>
                </c:pt>
                <c:pt idx="118">
                  <c:v>0.2205</c:v>
                </c:pt>
                <c:pt idx="119">
                  <c:v>0.219</c:v>
                </c:pt>
                <c:pt idx="120">
                  <c:v>0.2175</c:v>
                </c:pt>
                <c:pt idx="121">
                  <c:v>0.2155</c:v>
                </c:pt>
                <c:pt idx="122">
                  <c:v>0.2145</c:v>
                </c:pt>
                <c:pt idx="123">
                  <c:v>0.21300000000000002</c:v>
                </c:pt>
                <c:pt idx="124">
                  <c:v>0.21100000000000002</c:v>
                </c:pt>
                <c:pt idx="125">
                  <c:v>0.20950000000000002</c:v>
                </c:pt>
                <c:pt idx="126">
                  <c:v>0.20750000000000002</c:v>
                </c:pt>
                <c:pt idx="127">
                  <c:v>0.20600000000000002</c:v>
                </c:pt>
                <c:pt idx="128">
                  <c:v>0.20450000000000002</c:v>
                </c:pt>
                <c:pt idx="129">
                  <c:v>0.20300000000000001</c:v>
                </c:pt>
                <c:pt idx="130">
                  <c:v>0.20150000000000001</c:v>
                </c:pt>
                <c:pt idx="131">
                  <c:v>0.2</c:v>
                </c:pt>
                <c:pt idx="132">
                  <c:v>0.19800000000000001</c:v>
                </c:pt>
                <c:pt idx="133">
                  <c:v>0.19750000000000001</c:v>
                </c:pt>
                <c:pt idx="134">
                  <c:v>0.19650000000000001</c:v>
                </c:pt>
                <c:pt idx="135">
                  <c:v>0.19450000000000001</c:v>
                </c:pt>
                <c:pt idx="136">
                  <c:v>0.193</c:v>
                </c:pt>
                <c:pt idx="137">
                  <c:v>0.192</c:v>
                </c:pt>
                <c:pt idx="138">
                  <c:v>0.191</c:v>
                </c:pt>
                <c:pt idx="139">
                  <c:v>0.189</c:v>
                </c:pt>
                <c:pt idx="140">
                  <c:v>0.1885</c:v>
                </c:pt>
                <c:pt idx="141">
                  <c:v>0.1865</c:v>
                </c:pt>
                <c:pt idx="142">
                  <c:v>0.1855</c:v>
                </c:pt>
                <c:pt idx="143">
                  <c:v>0.184</c:v>
                </c:pt>
                <c:pt idx="144">
                  <c:v>0.18149999999999999</c:v>
                </c:pt>
                <c:pt idx="145">
                  <c:v>0.18149999999999999</c:v>
                </c:pt>
                <c:pt idx="146">
                  <c:v>0.18</c:v>
                </c:pt>
                <c:pt idx="147">
                  <c:v>0.17849999999999999</c:v>
                </c:pt>
                <c:pt idx="148">
                  <c:v>0.17749999999999999</c:v>
                </c:pt>
                <c:pt idx="149">
                  <c:v>0.17699999999999999</c:v>
                </c:pt>
                <c:pt idx="150">
                  <c:v>0.17549999999999999</c:v>
                </c:pt>
                <c:pt idx="151">
                  <c:v>0.17449999999999999</c:v>
                </c:pt>
                <c:pt idx="152">
                  <c:v>0.17249999999999999</c:v>
                </c:pt>
                <c:pt idx="153">
                  <c:v>0.17099999999999999</c:v>
                </c:pt>
                <c:pt idx="154">
                  <c:v>0.16999999999999998</c:v>
                </c:pt>
                <c:pt idx="155">
                  <c:v>0.16949999999999998</c:v>
                </c:pt>
                <c:pt idx="156">
                  <c:v>0.16799999999999998</c:v>
                </c:pt>
                <c:pt idx="157">
                  <c:v>0.16750000000000001</c:v>
                </c:pt>
                <c:pt idx="158">
                  <c:v>0.16650000000000001</c:v>
                </c:pt>
                <c:pt idx="159">
                  <c:v>0.16550000000000001</c:v>
                </c:pt>
                <c:pt idx="160">
                  <c:v>0.16400000000000001</c:v>
                </c:pt>
                <c:pt idx="161">
                  <c:v>0.1615</c:v>
                </c:pt>
                <c:pt idx="162">
                  <c:v>0.1605</c:v>
                </c:pt>
                <c:pt idx="163">
                  <c:v>0.159</c:v>
                </c:pt>
                <c:pt idx="164">
                  <c:v>0.158</c:v>
                </c:pt>
                <c:pt idx="165">
                  <c:v>0.157</c:v>
                </c:pt>
                <c:pt idx="166">
                  <c:v>0.156</c:v>
                </c:pt>
                <c:pt idx="167">
                  <c:v>0.1555</c:v>
                </c:pt>
                <c:pt idx="168">
                  <c:v>0.155</c:v>
                </c:pt>
                <c:pt idx="169">
                  <c:v>0.154</c:v>
                </c:pt>
                <c:pt idx="170">
                  <c:v>0.153</c:v>
                </c:pt>
                <c:pt idx="171">
                  <c:v>0.1525</c:v>
                </c:pt>
                <c:pt idx="172">
                  <c:v>0.1515</c:v>
                </c:pt>
                <c:pt idx="173">
                  <c:v>0.15000000000000002</c:v>
                </c:pt>
                <c:pt idx="174">
                  <c:v>0.15000000000000002</c:v>
                </c:pt>
                <c:pt idx="175">
                  <c:v>0.14950000000000002</c:v>
                </c:pt>
                <c:pt idx="176">
                  <c:v>0.14800000000000002</c:v>
                </c:pt>
                <c:pt idx="177">
                  <c:v>0.14750000000000002</c:v>
                </c:pt>
                <c:pt idx="178">
                  <c:v>0.14600000000000002</c:v>
                </c:pt>
                <c:pt idx="179">
                  <c:v>0.14500000000000002</c:v>
                </c:pt>
                <c:pt idx="180">
                  <c:v>0.14450000000000002</c:v>
                </c:pt>
                <c:pt idx="181">
                  <c:v>0.14400000000000002</c:v>
                </c:pt>
                <c:pt idx="182">
                  <c:v>0.14300000000000002</c:v>
                </c:pt>
                <c:pt idx="183">
                  <c:v>0.14200000000000002</c:v>
                </c:pt>
                <c:pt idx="184">
                  <c:v>0.14100000000000001</c:v>
                </c:pt>
                <c:pt idx="185">
                  <c:v>0.14050000000000001</c:v>
                </c:pt>
                <c:pt idx="186">
                  <c:v>0.14000000000000001</c:v>
                </c:pt>
                <c:pt idx="187">
                  <c:v>0.13900000000000001</c:v>
                </c:pt>
                <c:pt idx="188">
                  <c:v>0.13850000000000001</c:v>
                </c:pt>
                <c:pt idx="189">
                  <c:v>0.13750000000000001</c:v>
                </c:pt>
                <c:pt idx="190">
                  <c:v>0.13700000000000001</c:v>
                </c:pt>
                <c:pt idx="191">
                  <c:v>0.13700000000000001</c:v>
                </c:pt>
                <c:pt idx="192">
                  <c:v>0.13550000000000001</c:v>
                </c:pt>
                <c:pt idx="193">
                  <c:v>0.13600000000000001</c:v>
                </c:pt>
                <c:pt idx="194">
                  <c:v>0.13550000000000001</c:v>
                </c:pt>
                <c:pt idx="195">
                  <c:v>0.13450000000000001</c:v>
                </c:pt>
                <c:pt idx="196">
                  <c:v>0.13450000000000001</c:v>
                </c:pt>
                <c:pt idx="197">
                  <c:v>0.13400000000000001</c:v>
                </c:pt>
                <c:pt idx="198">
                  <c:v>0.13350000000000001</c:v>
                </c:pt>
                <c:pt idx="199">
                  <c:v>0.13300000000000001</c:v>
                </c:pt>
                <c:pt idx="200">
                  <c:v>0.13300000000000001</c:v>
                </c:pt>
                <c:pt idx="201">
                  <c:v>0.13200000000000001</c:v>
                </c:pt>
                <c:pt idx="202">
                  <c:v>0.13200000000000001</c:v>
                </c:pt>
                <c:pt idx="203">
                  <c:v>0.13250000000000001</c:v>
                </c:pt>
                <c:pt idx="204">
                  <c:v>0.13100000000000001</c:v>
                </c:pt>
                <c:pt idx="205">
                  <c:v>0.13100000000000001</c:v>
                </c:pt>
                <c:pt idx="206">
                  <c:v>0.13100000000000001</c:v>
                </c:pt>
                <c:pt idx="207">
                  <c:v>0.13</c:v>
                </c:pt>
                <c:pt idx="208">
                  <c:v>0.13</c:v>
                </c:pt>
                <c:pt idx="209">
                  <c:v>0.129</c:v>
                </c:pt>
                <c:pt idx="210">
                  <c:v>0.129</c:v>
                </c:pt>
                <c:pt idx="211">
                  <c:v>0.129</c:v>
                </c:pt>
                <c:pt idx="212">
                  <c:v>0.1285</c:v>
                </c:pt>
                <c:pt idx="213">
                  <c:v>0.1285</c:v>
                </c:pt>
                <c:pt idx="214">
                  <c:v>0.1285</c:v>
                </c:pt>
                <c:pt idx="215">
                  <c:v>0.1285</c:v>
                </c:pt>
                <c:pt idx="216">
                  <c:v>0.128</c:v>
                </c:pt>
                <c:pt idx="217">
                  <c:v>0.127</c:v>
                </c:pt>
                <c:pt idx="218">
                  <c:v>0.1275</c:v>
                </c:pt>
                <c:pt idx="219">
                  <c:v>0.1265</c:v>
                </c:pt>
                <c:pt idx="220">
                  <c:v>0.126</c:v>
                </c:pt>
                <c:pt idx="221">
                  <c:v>0.1255</c:v>
                </c:pt>
                <c:pt idx="222">
                  <c:v>0.1255</c:v>
                </c:pt>
                <c:pt idx="223">
                  <c:v>0.125</c:v>
                </c:pt>
                <c:pt idx="224">
                  <c:v>0.1245</c:v>
                </c:pt>
                <c:pt idx="225">
                  <c:v>0.1245</c:v>
                </c:pt>
                <c:pt idx="226">
                  <c:v>0.124</c:v>
                </c:pt>
                <c:pt idx="227">
                  <c:v>0.1235</c:v>
                </c:pt>
                <c:pt idx="228">
                  <c:v>0.123</c:v>
                </c:pt>
                <c:pt idx="229">
                  <c:v>0.1225</c:v>
                </c:pt>
                <c:pt idx="230">
                  <c:v>0.122</c:v>
                </c:pt>
                <c:pt idx="231">
                  <c:v>0.1215</c:v>
                </c:pt>
                <c:pt idx="232">
                  <c:v>0.122</c:v>
                </c:pt>
                <c:pt idx="233">
                  <c:v>0.1215</c:v>
                </c:pt>
                <c:pt idx="234">
                  <c:v>0.1215</c:v>
                </c:pt>
                <c:pt idx="235">
                  <c:v>0.121</c:v>
                </c:pt>
                <c:pt idx="236">
                  <c:v>0.1205</c:v>
                </c:pt>
                <c:pt idx="237">
                  <c:v>0.1205</c:v>
                </c:pt>
                <c:pt idx="238">
                  <c:v>0.1205</c:v>
                </c:pt>
                <c:pt idx="239">
                  <c:v>0.1205</c:v>
                </c:pt>
                <c:pt idx="240">
                  <c:v>0.1205</c:v>
                </c:pt>
                <c:pt idx="241">
                  <c:v>0.1205</c:v>
                </c:pt>
                <c:pt idx="242">
                  <c:v>0.1195</c:v>
                </c:pt>
                <c:pt idx="243">
                  <c:v>0.1195</c:v>
                </c:pt>
                <c:pt idx="244">
                  <c:v>0.1195</c:v>
                </c:pt>
                <c:pt idx="245">
                  <c:v>0.12</c:v>
                </c:pt>
                <c:pt idx="246">
                  <c:v>0.12</c:v>
                </c:pt>
                <c:pt idx="247">
                  <c:v>0.1195</c:v>
                </c:pt>
                <c:pt idx="248">
                  <c:v>0.11899999999999999</c:v>
                </c:pt>
                <c:pt idx="249">
                  <c:v>0.1195</c:v>
                </c:pt>
                <c:pt idx="250">
                  <c:v>0.12</c:v>
                </c:pt>
                <c:pt idx="251">
                  <c:v>0.1205</c:v>
                </c:pt>
                <c:pt idx="252">
                  <c:v>0.12</c:v>
                </c:pt>
                <c:pt idx="253">
                  <c:v>0.1205</c:v>
                </c:pt>
                <c:pt idx="254">
                  <c:v>0.1205</c:v>
                </c:pt>
                <c:pt idx="255">
                  <c:v>0.1205</c:v>
                </c:pt>
                <c:pt idx="256">
                  <c:v>0.121</c:v>
                </c:pt>
                <c:pt idx="257">
                  <c:v>0.121</c:v>
                </c:pt>
                <c:pt idx="258">
                  <c:v>0.1205</c:v>
                </c:pt>
                <c:pt idx="259">
                  <c:v>0.1205</c:v>
                </c:pt>
                <c:pt idx="260">
                  <c:v>0.121</c:v>
                </c:pt>
                <c:pt idx="261">
                  <c:v>0.121</c:v>
                </c:pt>
                <c:pt idx="262">
                  <c:v>0.1215</c:v>
                </c:pt>
                <c:pt idx="263">
                  <c:v>0.1215</c:v>
                </c:pt>
                <c:pt idx="264">
                  <c:v>0.121</c:v>
                </c:pt>
                <c:pt idx="265">
                  <c:v>0.1215</c:v>
                </c:pt>
                <c:pt idx="266">
                  <c:v>0.1215</c:v>
                </c:pt>
                <c:pt idx="267">
                  <c:v>0.1215</c:v>
                </c:pt>
                <c:pt idx="268">
                  <c:v>0.1215</c:v>
                </c:pt>
                <c:pt idx="269">
                  <c:v>0.1215</c:v>
                </c:pt>
                <c:pt idx="270">
                  <c:v>0.1215</c:v>
                </c:pt>
                <c:pt idx="271">
                  <c:v>0.1225</c:v>
                </c:pt>
                <c:pt idx="272">
                  <c:v>0.123</c:v>
                </c:pt>
                <c:pt idx="273">
                  <c:v>0.123</c:v>
                </c:pt>
                <c:pt idx="274">
                  <c:v>0.1235</c:v>
                </c:pt>
                <c:pt idx="275">
                  <c:v>0.124</c:v>
                </c:pt>
                <c:pt idx="276">
                  <c:v>0.1245</c:v>
                </c:pt>
                <c:pt idx="277">
                  <c:v>0.1245</c:v>
                </c:pt>
                <c:pt idx="278">
                  <c:v>0.125</c:v>
                </c:pt>
                <c:pt idx="279">
                  <c:v>0.1255</c:v>
                </c:pt>
                <c:pt idx="280">
                  <c:v>0.1265</c:v>
                </c:pt>
                <c:pt idx="281">
                  <c:v>0.127</c:v>
                </c:pt>
                <c:pt idx="282">
                  <c:v>0.1275</c:v>
                </c:pt>
                <c:pt idx="283">
                  <c:v>0.1285</c:v>
                </c:pt>
                <c:pt idx="284">
                  <c:v>0.1295</c:v>
                </c:pt>
                <c:pt idx="285">
                  <c:v>0.13</c:v>
                </c:pt>
                <c:pt idx="286">
                  <c:v>0.13</c:v>
                </c:pt>
                <c:pt idx="287">
                  <c:v>0.13100000000000001</c:v>
                </c:pt>
                <c:pt idx="288">
                  <c:v>0.13200000000000001</c:v>
                </c:pt>
                <c:pt idx="289">
                  <c:v>0.13300000000000001</c:v>
                </c:pt>
                <c:pt idx="290">
                  <c:v>0.13400000000000001</c:v>
                </c:pt>
                <c:pt idx="291">
                  <c:v>0.13450000000000001</c:v>
                </c:pt>
                <c:pt idx="292">
                  <c:v>0.13500000000000001</c:v>
                </c:pt>
                <c:pt idx="293">
                  <c:v>0.13650000000000001</c:v>
                </c:pt>
                <c:pt idx="294">
                  <c:v>0.13700000000000001</c:v>
                </c:pt>
                <c:pt idx="295">
                  <c:v>0.13800000000000001</c:v>
                </c:pt>
                <c:pt idx="296">
                  <c:v>0.13900000000000001</c:v>
                </c:pt>
                <c:pt idx="297">
                  <c:v>0.14000000000000001</c:v>
                </c:pt>
                <c:pt idx="298">
                  <c:v>0.14100000000000001</c:v>
                </c:pt>
                <c:pt idx="299">
                  <c:v>0.14200000000000002</c:v>
                </c:pt>
                <c:pt idx="300">
                  <c:v>0.14300000000000002</c:v>
                </c:pt>
                <c:pt idx="301">
                  <c:v>0.14300000000000002</c:v>
                </c:pt>
                <c:pt idx="302">
                  <c:v>0.14350000000000002</c:v>
                </c:pt>
                <c:pt idx="303">
                  <c:v>0.14400000000000002</c:v>
                </c:pt>
                <c:pt idx="304">
                  <c:v>0.14500000000000002</c:v>
                </c:pt>
                <c:pt idx="305">
                  <c:v>0.14550000000000002</c:v>
                </c:pt>
                <c:pt idx="306">
                  <c:v>0.14650000000000002</c:v>
                </c:pt>
                <c:pt idx="307">
                  <c:v>0.14750000000000002</c:v>
                </c:pt>
                <c:pt idx="308">
                  <c:v>0.14850000000000002</c:v>
                </c:pt>
                <c:pt idx="309">
                  <c:v>0.14950000000000002</c:v>
                </c:pt>
                <c:pt idx="310">
                  <c:v>0.14950000000000002</c:v>
                </c:pt>
                <c:pt idx="311">
                  <c:v>0.15049999999999999</c:v>
                </c:pt>
                <c:pt idx="312">
                  <c:v>0.1515</c:v>
                </c:pt>
                <c:pt idx="313">
                  <c:v>0.1525</c:v>
                </c:pt>
                <c:pt idx="314">
                  <c:v>0.153</c:v>
                </c:pt>
                <c:pt idx="315">
                  <c:v>0.154</c:v>
                </c:pt>
                <c:pt idx="316">
                  <c:v>0.1545</c:v>
                </c:pt>
                <c:pt idx="317">
                  <c:v>0.1555</c:v>
                </c:pt>
                <c:pt idx="318">
                  <c:v>0.156</c:v>
                </c:pt>
                <c:pt idx="319">
                  <c:v>0.157</c:v>
                </c:pt>
                <c:pt idx="320">
                  <c:v>0.157</c:v>
                </c:pt>
                <c:pt idx="321">
                  <c:v>0.158</c:v>
                </c:pt>
                <c:pt idx="322">
                  <c:v>0.159</c:v>
                </c:pt>
                <c:pt idx="323">
                  <c:v>0.1585</c:v>
                </c:pt>
                <c:pt idx="324">
                  <c:v>0.1595</c:v>
                </c:pt>
                <c:pt idx="325">
                  <c:v>0.16</c:v>
                </c:pt>
                <c:pt idx="326">
                  <c:v>0.16</c:v>
                </c:pt>
                <c:pt idx="327">
                  <c:v>0.1605</c:v>
                </c:pt>
                <c:pt idx="328">
                  <c:v>0.1605</c:v>
                </c:pt>
                <c:pt idx="329">
                  <c:v>0.1605</c:v>
                </c:pt>
                <c:pt idx="330">
                  <c:v>0.1605</c:v>
                </c:pt>
                <c:pt idx="331">
                  <c:v>0.161</c:v>
                </c:pt>
                <c:pt idx="332">
                  <c:v>0.1605</c:v>
                </c:pt>
                <c:pt idx="333">
                  <c:v>0.1605</c:v>
                </c:pt>
                <c:pt idx="334">
                  <c:v>0.1605</c:v>
                </c:pt>
                <c:pt idx="335">
                  <c:v>0.1605</c:v>
                </c:pt>
                <c:pt idx="336">
                  <c:v>0.1605</c:v>
                </c:pt>
                <c:pt idx="337">
                  <c:v>0.16</c:v>
                </c:pt>
                <c:pt idx="338">
                  <c:v>0.1595</c:v>
                </c:pt>
                <c:pt idx="339">
                  <c:v>0.159</c:v>
                </c:pt>
                <c:pt idx="340">
                  <c:v>0.1585</c:v>
                </c:pt>
                <c:pt idx="341">
                  <c:v>0.1575</c:v>
                </c:pt>
                <c:pt idx="342">
                  <c:v>0.157</c:v>
                </c:pt>
                <c:pt idx="343">
                  <c:v>0.156</c:v>
                </c:pt>
                <c:pt idx="344">
                  <c:v>0.155</c:v>
                </c:pt>
                <c:pt idx="345">
                  <c:v>0.1535</c:v>
                </c:pt>
                <c:pt idx="346">
                  <c:v>0.153</c:v>
                </c:pt>
                <c:pt idx="347">
                  <c:v>0.1515</c:v>
                </c:pt>
                <c:pt idx="348">
                  <c:v>0.15050000000000002</c:v>
                </c:pt>
                <c:pt idx="349">
                  <c:v>0.14900000000000002</c:v>
                </c:pt>
                <c:pt idx="350">
                  <c:v>0.14800000000000002</c:v>
                </c:pt>
                <c:pt idx="351">
                  <c:v>0.14600000000000002</c:v>
                </c:pt>
                <c:pt idx="352">
                  <c:v>0.14450000000000002</c:v>
                </c:pt>
                <c:pt idx="353">
                  <c:v>0.14350000000000002</c:v>
                </c:pt>
                <c:pt idx="354">
                  <c:v>0.14200000000000002</c:v>
                </c:pt>
                <c:pt idx="355">
                  <c:v>0.14100000000000001</c:v>
                </c:pt>
                <c:pt idx="356">
                  <c:v>0.13900000000000001</c:v>
                </c:pt>
                <c:pt idx="357">
                  <c:v>0.13750000000000001</c:v>
                </c:pt>
                <c:pt idx="358">
                  <c:v>0.13600000000000001</c:v>
                </c:pt>
                <c:pt idx="359">
                  <c:v>0.13400000000000001</c:v>
                </c:pt>
                <c:pt idx="360">
                  <c:v>0.13250000000000001</c:v>
                </c:pt>
                <c:pt idx="361">
                  <c:v>0.1305</c:v>
                </c:pt>
                <c:pt idx="362">
                  <c:v>0.129</c:v>
                </c:pt>
                <c:pt idx="363">
                  <c:v>0.127</c:v>
                </c:pt>
                <c:pt idx="364">
                  <c:v>0.1255</c:v>
                </c:pt>
                <c:pt idx="365">
                  <c:v>0.1235</c:v>
                </c:pt>
                <c:pt idx="366">
                  <c:v>0.122</c:v>
                </c:pt>
                <c:pt idx="367">
                  <c:v>0.1205</c:v>
                </c:pt>
                <c:pt idx="368">
                  <c:v>0.11849999999999999</c:v>
                </c:pt>
                <c:pt idx="369">
                  <c:v>0.11699999999999999</c:v>
                </c:pt>
                <c:pt idx="370">
                  <c:v>0.11499999999999999</c:v>
                </c:pt>
                <c:pt idx="371">
                  <c:v>0.11399999999999999</c:v>
                </c:pt>
                <c:pt idx="372">
                  <c:v>0.1125</c:v>
                </c:pt>
                <c:pt idx="373">
                  <c:v>0.11050000000000001</c:v>
                </c:pt>
                <c:pt idx="374">
                  <c:v>0.10950000000000001</c:v>
                </c:pt>
                <c:pt idx="375">
                  <c:v>0.10750000000000001</c:v>
                </c:pt>
                <c:pt idx="376">
                  <c:v>0.10650000000000001</c:v>
                </c:pt>
                <c:pt idx="377">
                  <c:v>0.10450000000000001</c:v>
                </c:pt>
                <c:pt idx="378">
                  <c:v>0.10300000000000001</c:v>
                </c:pt>
                <c:pt idx="379">
                  <c:v>0.10200000000000001</c:v>
                </c:pt>
                <c:pt idx="380">
                  <c:v>0.10050000000000001</c:v>
                </c:pt>
                <c:pt idx="381">
                  <c:v>9.9000000000000005E-2</c:v>
                </c:pt>
                <c:pt idx="382">
                  <c:v>9.7500000000000003E-2</c:v>
                </c:pt>
                <c:pt idx="383">
                  <c:v>9.6000000000000002E-2</c:v>
                </c:pt>
                <c:pt idx="384">
                  <c:v>9.5500000000000002E-2</c:v>
                </c:pt>
                <c:pt idx="385">
                  <c:v>9.35E-2</c:v>
                </c:pt>
                <c:pt idx="386">
                  <c:v>9.2499999999999999E-2</c:v>
                </c:pt>
                <c:pt idx="387">
                  <c:v>9.1499999999999998E-2</c:v>
                </c:pt>
                <c:pt idx="388">
                  <c:v>8.9499999999999996E-2</c:v>
                </c:pt>
                <c:pt idx="389">
                  <c:v>8.8499999999999995E-2</c:v>
                </c:pt>
                <c:pt idx="390">
                  <c:v>8.6999999999999994E-2</c:v>
                </c:pt>
                <c:pt idx="391">
                  <c:v>8.5999999999999993E-2</c:v>
                </c:pt>
                <c:pt idx="392">
                  <c:v>8.4999999999999992E-2</c:v>
                </c:pt>
                <c:pt idx="393">
                  <c:v>8.3999999999999991E-2</c:v>
                </c:pt>
                <c:pt idx="394">
                  <c:v>8.3000000000000004E-2</c:v>
                </c:pt>
                <c:pt idx="395">
                  <c:v>8.2000000000000003E-2</c:v>
                </c:pt>
                <c:pt idx="396">
                  <c:v>8.0500000000000002E-2</c:v>
                </c:pt>
                <c:pt idx="397">
                  <c:v>7.9500000000000001E-2</c:v>
                </c:pt>
                <c:pt idx="398">
                  <c:v>7.9000000000000001E-2</c:v>
                </c:pt>
                <c:pt idx="399">
                  <c:v>7.85E-2</c:v>
                </c:pt>
                <c:pt idx="400">
                  <c:v>7.7000000000000013E-2</c:v>
                </c:pt>
                <c:pt idx="401">
                  <c:v>7.6500000000000012E-2</c:v>
                </c:pt>
                <c:pt idx="402">
                  <c:v>7.5500000000000012E-2</c:v>
                </c:pt>
                <c:pt idx="403">
                  <c:v>7.4500000000000011E-2</c:v>
                </c:pt>
                <c:pt idx="404">
                  <c:v>7.400000000000001E-2</c:v>
                </c:pt>
                <c:pt idx="405">
                  <c:v>7.3000000000000009E-2</c:v>
                </c:pt>
                <c:pt idx="406">
                  <c:v>7.2500000000000009E-2</c:v>
                </c:pt>
                <c:pt idx="407">
                  <c:v>7.1500000000000008E-2</c:v>
                </c:pt>
                <c:pt idx="408">
                  <c:v>7.1000000000000008E-2</c:v>
                </c:pt>
                <c:pt idx="409">
                  <c:v>7.0500000000000007E-2</c:v>
                </c:pt>
                <c:pt idx="410">
                  <c:v>6.9500000000000006E-2</c:v>
                </c:pt>
                <c:pt idx="411">
                  <c:v>6.8500000000000005E-2</c:v>
                </c:pt>
                <c:pt idx="412">
                  <c:v>6.8000000000000005E-2</c:v>
                </c:pt>
                <c:pt idx="413">
                  <c:v>6.7500000000000004E-2</c:v>
                </c:pt>
                <c:pt idx="414">
                  <c:v>6.7000000000000004E-2</c:v>
                </c:pt>
                <c:pt idx="415">
                  <c:v>6.6500000000000004E-2</c:v>
                </c:pt>
                <c:pt idx="416">
                  <c:v>6.5500000000000003E-2</c:v>
                </c:pt>
                <c:pt idx="417">
                  <c:v>6.5000000000000002E-2</c:v>
                </c:pt>
                <c:pt idx="418">
                  <c:v>6.4500000000000002E-2</c:v>
                </c:pt>
                <c:pt idx="419">
                  <c:v>6.4000000000000001E-2</c:v>
                </c:pt>
                <c:pt idx="420">
                  <c:v>6.4000000000000001E-2</c:v>
                </c:pt>
                <c:pt idx="421">
                  <c:v>6.3E-2</c:v>
                </c:pt>
                <c:pt idx="422">
                  <c:v>6.3E-2</c:v>
                </c:pt>
                <c:pt idx="423">
                  <c:v>6.2E-2</c:v>
                </c:pt>
                <c:pt idx="424">
                  <c:v>6.1499999999999999E-2</c:v>
                </c:pt>
                <c:pt idx="425">
                  <c:v>6.0999999999999999E-2</c:v>
                </c:pt>
                <c:pt idx="426">
                  <c:v>6.0499999999999998E-2</c:v>
                </c:pt>
                <c:pt idx="427">
                  <c:v>6.0499999999999998E-2</c:v>
                </c:pt>
                <c:pt idx="428">
                  <c:v>5.9499999999999997E-2</c:v>
                </c:pt>
                <c:pt idx="429">
                  <c:v>5.8999999999999997E-2</c:v>
                </c:pt>
                <c:pt idx="430">
                  <c:v>5.9000000000000004E-2</c:v>
                </c:pt>
                <c:pt idx="431">
                  <c:v>5.8500000000000003E-2</c:v>
                </c:pt>
                <c:pt idx="432">
                  <c:v>5.7500000000000002E-2</c:v>
                </c:pt>
                <c:pt idx="433">
                  <c:v>5.7500000000000002E-2</c:v>
                </c:pt>
                <c:pt idx="434">
                  <c:v>5.7000000000000002E-2</c:v>
                </c:pt>
                <c:pt idx="435">
                  <c:v>5.7500000000000002E-2</c:v>
                </c:pt>
                <c:pt idx="436">
                  <c:v>5.6500000000000002E-2</c:v>
                </c:pt>
                <c:pt idx="437">
                  <c:v>5.6000000000000001E-2</c:v>
                </c:pt>
                <c:pt idx="438">
                  <c:v>5.6000000000000001E-2</c:v>
                </c:pt>
                <c:pt idx="439">
                  <c:v>5.5500000000000008E-2</c:v>
                </c:pt>
                <c:pt idx="440">
                  <c:v>5.5000000000000007E-2</c:v>
                </c:pt>
                <c:pt idx="441">
                  <c:v>5.5000000000000007E-2</c:v>
                </c:pt>
                <c:pt idx="442">
                  <c:v>5.5000000000000007E-2</c:v>
                </c:pt>
                <c:pt idx="443">
                  <c:v>5.4500000000000007E-2</c:v>
                </c:pt>
                <c:pt idx="444">
                  <c:v>5.4000000000000006E-2</c:v>
                </c:pt>
                <c:pt idx="445">
                  <c:v>5.4000000000000006E-2</c:v>
                </c:pt>
                <c:pt idx="446">
                  <c:v>5.4000000000000006E-2</c:v>
                </c:pt>
                <c:pt idx="447">
                  <c:v>5.3500000000000006E-2</c:v>
                </c:pt>
                <c:pt idx="448">
                  <c:v>5.3500000000000006E-2</c:v>
                </c:pt>
                <c:pt idx="449">
                  <c:v>5.3000000000000005E-2</c:v>
                </c:pt>
                <c:pt idx="450">
                  <c:v>5.2500000000000005E-2</c:v>
                </c:pt>
                <c:pt idx="451">
                  <c:v>5.2000000000000005E-2</c:v>
                </c:pt>
                <c:pt idx="452">
                  <c:v>5.2000000000000005E-2</c:v>
                </c:pt>
                <c:pt idx="453">
                  <c:v>5.2500000000000005E-2</c:v>
                </c:pt>
                <c:pt idx="454">
                  <c:v>5.2000000000000005E-2</c:v>
                </c:pt>
                <c:pt idx="455">
                  <c:v>5.1500000000000004E-2</c:v>
                </c:pt>
                <c:pt idx="456">
                  <c:v>5.1500000000000004E-2</c:v>
                </c:pt>
                <c:pt idx="457">
                  <c:v>5.1500000000000004E-2</c:v>
                </c:pt>
                <c:pt idx="458">
                  <c:v>5.1500000000000004E-2</c:v>
                </c:pt>
                <c:pt idx="459">
                  <c:v>5.1000000000000004E-2</c:v>
                </c:pt>
                <c:pt idx="460">
                  <c:v>5.0500000000000003E-2</c:v>
                </c:pt>
                <c:pt idx="461">
                  <c:v>5.0500000000000003E-2</c:v>
                </c:pt>
                <c:pt idx="462">
                  <c:v>5.0500000000000003E-2</c:v>
                </c:pt>
                <c:pt idx="463">
                  <c:v>5.0500000000000003E-2</c:v>
                </c:pt>
                <c:pt idx="464">
                  <c:v>0.05</c:v>
                </c:pt>
                <c:pt idx="465">
                  <c:v>5.0500000000000003E-2</c:v>
                </c:pt>
                <c:pt idx="466">
                  <c:v>5.0500000000000003E-2</c:v>
                </c:pt>
                <c:pt idx="467">
                  <c:v>0.05</c:v>
                </c:pt>
                <c:pt idx="468">
                  <c:v>4.9500000000000002E-2</c:v>
                </c:pt>
                <c:pt idx="469">
                  <c:v>4.9500000000000002E-2</c:v>
                </c:pt>
                <c:pt idx="470">
                  <c:v>4.9500000000000002E-2</c:v>
                </c:pt>
                <c:pt idx="471">
                  <c:v>4.9000000000000002E-2</c:v>
                </c:pt>
                <c:pt idx="472">
                  <c:v>4.9000000000000002E-2</c:v>
                </c:pt>
                <c:pt idx="473">
                  <c:v>4.9000000000000002E-2</c:v>
                </c:pt>
                <c:pt idx="474">
                  <c:v>4.8500000000000001E-2</c:v>
                </c:pt>
                <c:pt idx="475">
                  <c:v>4.9000000000000002E-2</c:v>
                </c:pt>
                <c:pt idx="476">
                  <c:v>4.8500000000000001E-2</c:v>
                </c:pt>
                <c:pt idx="477">
                  <c:v>4.8000000000000001E-2</c:v>
                </c:pt>
                <c:pt idx="478">
                  <c:v>4.8000000000000001E-2</c:v>
                </c:pt>
                <c:pt idx="479">
                  <c:v>4.8000000000000001E-2</c:v>
                </c:pt>
                <c:pt idx="480">
                  <c:v>4.7500000000000001E-2</c:v>
                </c:pt>
                <c:pt idx="481">
                  <c:v>4.7500000000000001E-2</c:v>
                </c:pt>
                <c:pt idx="482">
                  <c:v>4.7E-2</c:v>
                </c:pt>
                <c:pt idx="483">
                  <c:v>4.7500000000000001E-2</c:v>
                </c:pt>
                <c:pt idx="484">
                  <c:v>4.7500000000000001E-2</c:v>
                </c:pt>
                <c:pt idx="485">
                  <c:v>4.7E-2</c:v>
                </c:pt>
                <c:pt idx="486">
                  <c:v>4.7E-2</c:v>
                </c:pt>
                <c:pt idx="487">
                  <c:v>4.7E-2</c:v>
                </c:pt>
                <c:pt idx="488">
                  <c:v>4.7E-2</c:v>
                </c:pt>
                <c:pt idx="489">
                  <c:v>4.65E-2</c:v>
                </c:pt>
                <c:pt idx="490">
                  <c:v>4.65E-2</c:v>
                </c:pt>
                <c:pt idx="491">
                  <c:v>4.65E-2</c:v>
                </c:pt>
                <c:pt idx="492">
                  <c:v>4.5999999999999999E-2</c:v>
                </c:pt>
                <c:pt idx="493">
                  <c:v>4.5999999999999999E-2</c:v>
                </c:pt>
                <c:pt idx="494">
                  <c:v>4.5999999999999999E-2</c:v>
                </c:pt>
                <c:pt idx="495">
                  <c:v>4.4999999999999998E-2</c:v>
                </c:pt>
                <c:pt idx="496">
                  <c:v>4.5499999999999999E-2</c:v>
                </c:pt>
                <c:pt idx="497">
                  <c:v>4.5499999999999999E-2</c:v>
                </c:pt>
                <c:pt idx="498">
                  <c:v>4.4999999999999998E-2</c:v>
                </c:pt>
                <c:pt idx="499">
                  <c:v>4.4999999999999998E-2</c:v>
                </c:pt>
                <c:pt idx="500">
                  <c:v>4.4999999999999998E-2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'Run1'!$E$2</c:f>
              <c:strCache>
                <c:ptCount val="1"/>
                <c:pt idx="0">
                  <c:v>50mM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'Run1'!$E$3:$E$603</c:f>
              <c:numCache>
                <c:formatCode>0.000</c:formatCode>
                <c:ptCount val="601"/>
                <c:pt idx="0">
                  <c:v>4.3230000000000004</c:v>
                </c:pt>
                <c:pt idx="1">
                  <c:v>4.1020000000000003</c:v>
                </c:pt>
                <c:pt idx="2">
                  <c:v>4.0229999999999997</c:v>
                </c:pt>
                <c:pt idx="3">
                  <c:v>3.802</c:v>
                </c:pt>
                <c:pt idx="4">
                  <c:v>3.548</c:v>
                </c:pt>
                <c:pt idx="5">
                  <c:v>3.3559999999999999</c:v>
                </c:pt>
                <c:pt idx="6">
                  <c:v>3.1139999999999999</c:v>
                </c:pt>
                <c:pt idx="7">
                  <c:v>2.919</c:v>
                </c:pt>
                <c:pt idx="8">
                  <c:v>2.6920000000000002</c:v>
                </c:pt>
                <c:pt idx="9">
                  <c:v>2.5369999999999999</c:v>
                </c:pt>
                <c:pt idx="10">
                  <c:v>2.375</c:v>
                </c:pt>
                <c:pt idx="11">
                  <c:v>2.2400000000000002</c:v>
                </c:pt>
                <c:pt idx="12">
                  <c:v>2.1070000000000002</c:v>
                </c:pt>
                <c:pt idx="13">
                  <c:v>1.988</c:v>
                </c:pt>
                <c:pt idx="14">
                  <c:v>1.8759999999999999</c:v>
                </c:pt>
                <c:pt idx="15">
                  <c:v>1.772</c:v>
                </c:pt>
                <c:pt idx="16">
                  <c:v>1.677</c:v>
                </c:pt>
                <c:pt idx="17">
                  <c:v>1.591</c:v>
                </c:pt>
                <c:pt idx="18">
                  <c:v>1.516</c:v>
                </c:pt>
                <c:pt idx="19">
                  <c:v>1.444</c:v>
                </c:pt>
                <c:pt idx="20">
                  <c:v>1.3740000000000001</c:v>
                </c:pt>
                <c:pt idx="21">
                  <c:v>1.3109999999999999</c:v>
                </c:pt>
                <c:pt idx="22">
                  <c:v>1.2509999999999999</c:v>
                </c:pt>
                <c:pt idx="23">
                  <c:v>1.1950000000000001</c:v>
                </c:pt>
                <c:pt idx="24">
                  <c:v>1.143</c:v>
                </c:pt>
                <c:pt idx="25">
                  <c:v>1.093</c:v>
                </c:pt>
                <c:pt idx="26">
                  <c:v>1.0469999999999999</c:v>
                </c:pt>
                <c:pt idx="27">
                  <c:v>1.004</c:v>
                </c:pt>
                <c:pt idx="28">
                  <c:v>0.96099999999999997</c:v>
                </c:pt>
                <c:pt idx="29">
                  <c:v>0.92100000000000004</c:v>
                </c:pt>
                <c:pt idx="30">
                  <c:v>0.88100000000000001</c:v>
                </c:pt>
                <c:pt idx="31">
                  <c:v>0.84399999999999997</c:v>
                </c:pt>
                <c:pt idx="32">
                  <c:v>0.80300000000000005</c:v>
                </c:pt>
                <c:pt idx="33">
                  <c:v>0.76600000000000001</c:v>
                </c:pt>
                <c:pt idx="34">
                  <c:v>0.73</c:v>
                </c:pt>
                <c:pt idx="35">
                  <c:v>0.69599999999999995</c:v>
                </c:pt>
                <c:pt idx="36">
                  <c:v>0.66600000000000004</c:v>
                </c:pt>
                <c:pt idx="37">
                  <c:v>0.64</c:v>
                </c:pt>
                <c:pt idx="38">
                  <c:v>0.61799999999999999</c:v>
                </c:pt>
                <c:pt idx="39">
                  <c:v>0.59799999999999998</c:v>
                </c:pt>
                <c:pt idx="40">
                  <c:v>0.57999999999999996</c:v>
                </c:pt>
                <c:pt idx="41">
                  <c:v>0.56499999999999995</c:v>
                </c:pt>
                <c:pt idx="42">
                  <c:v>0.55000000000000004</c:v>
                </c:pt>
                <c:pt idx="43">
                  <c:v>0.53600000000000003</c:v>
                </c:pt>
                <c:pt idx="44">
                  <c:v>0.52400000000000002</c:v>
                </c:pt>
                <c:pt idx="45">
                  <c:v>0.51300000000000001</c:v>
                </c:pt>
                <c:pt idx="46">
                  <c:v>0.502</c:v>
                </c:pt>
                <c:pt idx="47">
                  <c:v>0.49099999999999999</c:v>
                </c:pt>
                <c:pt idx="48">
                  <c:v>0.46899999999999997</c:v>
                </c:pt>
                <c:pt idx="49">
                  <c:v>0.45800000000000002</c:v>
                </c:pt>
                <c:pt idx="50">
                  <c:v>0.41299999999999998</c:v>
                </c:pt>
                <c:pt idx="51">
                  <c:v>0.41699999999999998</c:v>
                </c:pt>
                <c:pt idx="52">
                  <c:v>0.44900000000000001</c:v>
                </c:pt>
                <c:pt idx="53">
                  <c:v>0.44400000000000001</c:v>
                </c:pt>
                <c:pt idx="54">
                  <c:v>0.434</c:v>
                </c:pt>
                <c:pt idx="55">
                  <c:v>0.42699999999999999</c:v>
                </c:pt>
                <c:pt idx="56">
                  <c:v>0.41899999999999998</c:v>
                </c:pt>
                <c:pt idx="57">
                  <c:v>0.41399999999999998</c:v>
                </c:pt>
                <c:pt idx="58">
                  <c:v>0.40699999999999997</c:v>
                </c:pt>
                <c:pt idx="59">
                  <c:v>0.40200000000000002</c:v>
                </c:pt>
                <c:pt idx="60">
                  <c:v>0.39600000000000002</c:v>
                </c:pt>
                <c:pt idx="61">
                  <c:v>0.39</c:v>
                </c:pt>
                <c:pt idx="62">
                  <c:v>0.38800000000000001</c:v>
                </c:pt>
                <c:pt idx="63">
                  <c:v>0.39500000000000002</c:v>
                </c:pt>
                <c:pt idx="64">
                  <c:v>0.41899999999999998</c:v>
                </c:pt>
                <c:pt idx="65">
                  <c:v>0.38600000000000001</c:v>
                </c:pt>
                <c:pt idx="66">
                  <c:v>0.36299999999999999</c:v>
                </c:pt>
                <c:pt idx="67">
                  <c:v>0.35899999999999999</c:v>
                </c:pt>
                <c:pt idx="68">
                  <c:v>0.35599999999999998</c:v>
                </c:pt>
                <c:pt idx="69">
                  <c:v>0.35199999999999998</c:v>
                </c:pt>
                <c:pt idx="70">
                  <c:v>0.34899999999999998</c:v>
                </c:pt>
                <c:pt idx="71">
                  <c:v>0.34599999999999997</c:v>
                </c:pt>
                <c:pt idx="72">
                  <c:v>0.34300000000000003</c:v>
                </c:pt>
                <c:pt idx="73">
                  <c:v>0.33900000000000002</c:v>
                </c:pt>
                <c:pt idx="74">
                  <c:v>0.33700000000000002</c:v>
                </c:pt>
                <c:pt idx="75">
                  <c:v>0.33400000000000002</c:v>
                </c:pt>
                <c:pt idx="76">
                  <c:v>0.33200000000000002</c:v>
                </c:pt>
                <c:pt idx="77">
                  <c:v>0.32900000000000001</c:v>
                </c:pt>
                <c:pt idx="78">
                  <c:v>0.32600000000000001</c:v>
                </c:pt>
                <c:pt idx="79">
                  <c:v>0.32300000000000001</c:v>
                </c:pt>
                <c:pt idx="80">
                  <c:v>0.31900000000000001</c:v>
                </c:pt>
                <c:pt idx="81">
                  <c:v>0.316</c:v>
                </c:pt>
                <c:pt idx="82">
                  <c:v>0.312</c:v>
                </c:pt>
                <c:pt idx="83">
                  <c:v>0.309</c:v>
                </c:pt>
                <c:pt idx="84">
                  <c:v>0.30499999999999999</c:v>
                </c:pt>
                <c:pt idx="85">
                  <c:v>0.30099999999999999</c:v>
                </c:pt>
                <c:pt idx="86">
                  <c:v>0.29599999999999999</c:v>
                </c:pt>
                <c:pt idx="87">
                  <c:v>0.29099999999999998</c:v>
                </c:pt>
                <c:pt idx="88">
                  <c:v>0.28599999999999998</c:v>
                </c:pt>
                <c:pt idx="89">
                  <c:v>0.28100000000000003</c:v>
                </c:pt>
                <c:pt idx="90">
                  <c:v>0.27600000000000002</c:v>
                </c:pt>
                <c:pt idx="91">
                  <c:v>0.27100000000000002</c:v>
                </c:pt>
                <c:pt idx="92">
                  <c:v>0.26700000000000002</c:v>
                </c:pt>
                <c:pt idx="93">
                  <c:v>0.26300000000000001</c:v>
                </c:pt>
                <c:pt idx="94">
                  <c:v>0.26</c:v>
                </c:pt>
                <c:pt idx="95">
                  <c:v>0.25700000000000001</c:v>
                </c:pt>
                <c:pt idx="96">
                  <c:v>0.254</c:v>
                </c:pt>
                <c:pt idx="97">
                  <c:v>0.251</c:v>
                </c:pt>
                <c:pt idx="98">
                  <c:v>0.249</c:v>
                </c:pt>
                <c:pt idx="99">
                  <c:v>0.246</c:v>
                </c:pt>
                <c:pt idx="100">
                  <c:v>0.24399999999999999</c:v>
                </c:pt>
                <c:pt idx="101">
                  <c:v>0.24099999999999999</c:v>
                </c:pt>
                <c:pt idx="102">
                  <c:v>0.23899999999999999</c:v>
                </c:pt>
                <c:pt idx="103">
                  <c:v>0.23699999999999999</c:v>
                </c:pt>
                <c:pt idx="104">
                  <c:v>0.23499999999999999</c:v>
                </c:pt>
                <c:pt idx="105">
                  <c:v>0.23300000000000001</c:v>
                </c:pt>
                <c:pt idx="106">
                  <c:v>0.23100000000000001</c:v>
                </c:pt>
                <c:pt idx="107">
                  <c:v>0.22800000000000001</c:v>
                </c:pt>
                <c:pt idx="108">
                  <c:v>0.22700000000000001</c:v>
                </c:pt>
                <c:pt idx="109">
                  <c:v>0.22500000000000001</c:v>
                </c:pt>
                <c:pt idx="110">
                  <c:v>0.223</c:v>
                </c:pt>
                <c:pt idx="111">
                  <c:v>0.222</c:v>
                </c:pt>
                <c:pt idx="112">
                  <c:v>0.22</c:v>
                </c:pt>
                <c:pt idx="113">
                  <c:v>0.218</c:v>
                </c:pt>
                <c:pt idx="114">
                  <c:v>0.215</c:v>
                </c:pt>
                <c:pt idx="115">
                  <c:v>0.214</c:v>
                </c:pt>
                <c:pt idx="116">
                  <c:v>0.21299999999999999</c:v>
                </c:pt>
                <c:pt idx="117">
                  <c:v>0.21099999999999999</c:v>
                </c:pt>
                <c:pt idx="118">
                  <c:v>0.20899999999999999</c:v>
                </c:pt>
                <c:pt idx="119">
                  <c:v>0.20799999999999999</c:v>
                </c:pt>
                <c:pt idx="120">
                  <c:v>0.20699999999999999</c:v>
                </c:pt>
                <c:pt idx="121">
                  <c:v>0.20499999999999999</c:v>
                </c:pt>
                <c:pt idx="122">
                  <c:v>0.20399999999999999</c:v>
                </c:pt>
                <c:pt idx="123">
                  <c:v>0.20200000000000001</c:v>
                </c:pt>
                <c:pt idx="124">
                  <c:v>0.20100000000000001</c:v>
                </c:pt>
                <c:pt idx="125">
                  <c:v>0.19900000000000001</c:v>
                </c:pt>
                <c:pt idx="126">
                  <c:v>0.19800000000000001</c:v>
                </c:pt>
                <c:pt idx="127">
                  <c:v>0.19600000000000001</c:v>
                </c:pt>
                <c:pt idx="128">
                  <c:v>0.19500000000000001</c:v>
                </c:pt>
                <c:pt idx="129">
                  <c:v>0.192</c:v>
                </c:pt>
                <c:pt idx="130">
                  <c:v>0.192</c:v>
                </c:pt>
                <c:pt idx="131">
                  <c:v>0.191</c:v>
                </c:pt>
                <c:pt idx="132">
                  <c:v>0.189</c:v>
                </c:pt>
                <c:pt idx="133">
                  <c:v>0.188</c:v>
                </c:pt>
                <c:pt idx="134">
                  <c:v>0.187</c:v>
                </c:pt>
                <c:pt idx="135">
                  <c:v>0.185</c:v>
                </c:pt>
                <c:pt idx="136">
                  <c:v>0.184</c:v>
                </c:pt>
                <c:pt idx="137">
                  <c:v>0.183</c:v>
                </c:pt>
                <c:pt idx="138">
                  <c:v>0.182</c:v>
                </c:pt>
                <c:pt idx="139">
                  <c:v>0.18</c:v>
                </c:pt>
                <c:pt idx="140">
                  <c:v>0.17899999999999999</c:v>
                </c:pt>
                <c:pt idx="141">
                  <c:v>0.17699999999999999</c:v>
                </c:pt>
                <c:pt idx="142">
                  <c:v>0.17599999999999999</c:v>
                </c:pt>
                <c:pt idx="143">
                  <c:v>0.17499999999999999</c:v>
                </c:pt>
                <c:pt idx="144">
                  <c:v>0.17199999999999999</c:v>
                </c:pt>
                <c:pt idx="145">
                  <c:v>0.17199999999999999</c:v>
                </c:pt>
                <c:pt idx="146">
                  <c:v>0.17</c:v>
                </c:pt>
                <c:pt idx="147">
                  <c:v>0.16900000000000001</c:v>
                </c:pt>
                <c:pt idx="148">
                  <c:v>0.16800000000000001</c:v>
                </c:pt>
                <c:pt idx="149">
                  <c:v>0.16800000000000001</c:v>
                </c:pt>
                <c:pt idx="150">
                  <c:v>0.16600000000000001</c:v>
                </c:pt>
                <c:pt idx="151">
                  <c:v>0.16500000000000001</c:v>
                </c:pt>
                <c:pt idx="152">
                  <c:v>0.16300000000000001</c:v>
                </c:pt>
                <c:pt idx="153">
                  <c:v>0.161</c:v>
                </c:pt>
                <c:pt idx="154">
                  <c:v>0.16</c:v>
                </c:pt>
                <c:pt idx="155">
                  <c:v>0.16</c:v>
                </c:pt>
                <c:pt idx="156">
                  <c:v>0.158</c:v>
                </c:pt>
                <c:pt idx="157">
                  <c:v>0.158</c:v>
                </c:pt>
                <c:pt idx="158">
                  <c:v>0.156</c:v>
                </c:pt>
                <c:pt idx="159">
                  <c:v>0.156</c:v>
                </c:pt>
                <c:pt idx="160">
                  <c:v>0.154</c:v>
                </c:pt>
                <c:pt idx="161">
                  <c:v>0.151</c:v>
                </c:pt>
                <c:pt idx="162">
                  <c:v>0.151</c:v>
                </c:pt>
                <c:pt idx="163">
                  <c:v>0.14899999999999999</c:v>
                </c:pt>
                <c:pt idx="164">
                  <c:v>0.14799999999999999</c:v>
                </c:pt>
                <c:pt idx="165">
                  <c:v>0.14699999999999999</c:v>
                </c:pt>
                <c:pt idx="166">
                  <c:v>0.14599999999999999</c:v>
                </c:pt>
                <c:pt idx="167">
                  <c:v>0.14599999999999999</c:v>
                </c:pt>
                <c:pt idx="168">
                  <c:v>0.14499999999999999</c:v>
                </c:pt>
                <c:pt idx="169">
                  <c:v>0.14399999999999999</c:v>
                </c:pt>
                <c:pt idx="170">
                  <c:v>0.14299999999999999</c:v>
                </c:pt>
                <c:pt idx="171">
                  <c:v>0.14299999999999999</c:v>
                </c:pt>
                <c:pt idx="172">
                  <c:v>0.14099999999999999</c:v>
                </c:pt>
                <c:pt idx="173">
                  <c:v>0.14000000000000001</c:v>
                </c:pt>
                <c:pt idx="174">
                  <c:v>0.14000000000000001</c:v>
                </c:pt>
                <c:pt idx="175">
                  <c:v>0.14000000000000001</c:v>
                </c:pt>
                <c:pt idx="176">
                  <c:v>0.13800000000000001</c:v>
                </c:pt>
                <c:pt idx="177">
                  <c:v>0.13800000000000001</c:v>
                </c:pt>
                <c:pt idx="178">
                  <c:v>0.13700000000000001</c:v>
                </c:pt>
                <c:pt idx="179">
                  <c:v>0.13500000000000001</c:v>
                </c:pt>
                <c:pt idx="180">
                  <c:v>0.13500000000000001</c:v>
                </c:pt>
                <c:pt idx="181">
                  <c:v>0.13400000000000001</c:v>
                </c:pt>
                <c:pt idx="182">
                  <c:v>0.13300000000000001</c:v>
                </c:pt>
                <c:pt idx="183">
                  <c:v>0.13200000000000001</c:v>
                </c:pt>
                <c:pt idx="184">
                  <c:v>0.13200000000000001</c:v>
                </c:pt>
                <c:pt idx="185">
                  <c:v>0.13100000000000001</c:v>
                </c:pt>
                <c:pt idx="186">
                  <c:v>0.13</c:v>
                </c:pt>
                <c:pt idx="187">
                  <c:v>0.129</c:v>
                </c:pt>
                <c:pt idx="188">
                  <c:v>0.129</c:v>
                </c:pt>
                <c:pt idx="189">
                  <c:v>0.128</c:v>
                </c:pt>
                <c:pt idx="190">
                  <c:v>0.127</c:v>
                </c:pt>
                <c:pt idx="191">
                  <c:v>0.127</c:v>
                </c:pt>
                <c:pt idx="192">
                  <c:v>0.126</c:v>
                </c:pt>
                <c:pt idx="193">
                  <c:v>0.127</c:v>
                </c:pt>
                <c:pt idx="194">
                  <c:v>0.126</c:v>
                </c:pt>
                <c:pt idx="195">
                  <c:v>0.125</c:v>
                </c:pt>
                <c:pt idx="196">
                  <c:v>0.125</c:v>
                </c:pt>
                <c:pt idx="197">
                  <c:v>0.125</c:v>
                </c:pt>
                <c:pt idx="198">
                  <c:v>0.124</c:v>
                </c:pt>
                <c:pt idx="199">
                  <c:v>0.124</c:v>
                </c:pt>
                <c:pt idx="200">
                  <c:v>0.124</c:v>
                </c:pt>
                <c:pt idx="201">
                  <c:v>0.123</c:v>
                </c:pt>
                <c:pt idx="202">
                  <c:v>0.124</c:v>
                </c:pt>
                <c:pt idx="203">
                  <c:v>0.124</c:v>
                </c:pt>
                <c:pt idx="204">
                  <c:v>0.122</c:v>
                </c:pt>
                <c:pt idx="205">
                  <c:v>0.122</c:v>
                </c:pt>
                <c:pt idx="206">
                  <c:v>0.122</c:v>
                </c:pt>
                <c:pt idx="207">
                  <c:v>0.121</c:v>
                </c:pt>
                <c:pt idx="208">
                  <c:v>0.121</c:v>
                </c:pt>
                <c:pt idx="209">
                  <c:v>0.12</c:v>
                </c:pt>
                <c:pt idx="210">
                  <c:v>0.12</c:v>
                </c:pt>
                <c:pt idx="211">
                  <c:v>0.12</c:v>
                </c:pt>
                <c:pt idx="212">
                  <c:v>0.12</c:v>
                </c:pt>
                <c:pt idx="213">
                  <c:v>0.12</c:v>
                </c:pt>
                <c:pt idx="214">
                  <c:v>0.12</c:v>
                </c:pt>
                <c:pt idx="215">
                  <c:v>0.12</c:v>
                </c:pt>
                <c:pt idx="216">
                  <c:v>0.11899999999999999</c:v>
                </c:pt>
                <c:pt idx="217">
                  <c:v>0.11799999999999999</c:v>
                </c:pt>
                <c:pt idx="218">
                  <c:v>0.11899999999999999</c:v>
                </c:pt>
                <c:pt idx="219">
                  <c:v>0.11799999999999999</c:v>
                </c:pt>
                <c:pt idx="220">
                  <c:v>0.11700000000000001</c:v>
                </c:pt>
                <c:pt idx="221">
                  <c:v>0.11700000000000001</c:v>
                </c:pt>
                <c:pt idx="222">
                  <c:v>0.11700000000000001</c:v>
                </c:pt>
                <c:pt idx="223">
                  <c:v>0.11600000000000001</c:v>
                </c:pt>
                <c:pt idx="224">
                  <c:v>0.11600000000000001</c:v>
                </c:pt>
                <c:pt idx="225">
                  <c:v>0.11600000000000001</c:v>
                </c:pt>
                <c:pt idx="226">
                  <c:v>0.115</c:v>
                </c:pt>
                <c:pt idx="227">
                  <c:v>0.115</c:v>
                </c:pt>
                <c:pt idx="228">
                  <c:v>0.114</c:v>
                </c:pt>
                <c:pt idx="229">
                  <c:v>0.114</c:v>
                </c:pt>
                <c:pt idx="230">
                  <c:v>0.113</c:v>
                </c:pt>
                <c:pt idx="231">
                  <c:v>0.113</c:v>
                </c:pt>
                <c:pt idx="232">
                  <c:v>0.113</c:v>
                </c:pt>
                <c:pt idx="233">
                  <c:v>0.113</c:v>
                </c:pt>
                <c:pt idx="234">
                  <c:v>0.113</c:v>
                </c:pt>
                <c:pt idx="235">
                  <c:v>0.113</c:v>
                </c:pt>
                <c:pt idx="236">
                  <c:v>0.112</c:v>
                </c:pt>
                <c:pt idx="237">
                  <c:v>0.112</c:v>
                </c:pt>
                <c:pt idx="238">
                  <c:v>0.112</c:v>
                </c:pt>
                <c:pt idx="239">
                  <c:v>0.112</c:v>
                </c:pt>
                <c:pt idx="240">
                  <c:v>0.112</c:v>
                </c:pt>
                <c:pt idx="241">
                  <c:v>0.112</c:v>
                </c:pt>
                <c:pt idx="242">
                  <c:v>0.111</c:v>
                </c:pt>
                <c:pt idx="243">
                  <c:v>0.111</c:v>
                </c:pt>
                <c:pt idx="244">
                  <c:v>0.111</c:v>
                </c:pt>
                <c:pt idx="245">
                  <c:v>0.112</c:v>
                </c:pt>
                <c:pt idx="246">
                  <c:v>0.112</c:v>
                </c:pt>
                <c:pt idx="247">
                  <c:v>0.111</c:v>
                </c:pt>
                <c:pt idx="248">
                  <c:v>0.11</c:v>
                </c:pt>
                <c:pt idx="249">
                  <c:v>0.111</c:v>
                </c:pt>
                <c:pt idx="250">
                  <c:v>0.112</c:v>
                </c:pt>
                <c:pt idx="251">
                  <c:v>0.112</c:v>
                </c:pt>
                <c:pt idx="252">
                  <c:v>0.112</c:v>
                </c:pt>
                <c:pt idx="253">
                  <c:v>0.112</c:v>
                </c:pt>
                <c:pt idx="254">
                  <c:v>0.112</c:v>
                </c:pt>
                <c:pt idx="255">
                  <c:v>0.112</c:v>
                </c:pt>
                <c:pt idx="256">
                  <c:v>0.113</c:v>
                </c:pt>
                <c:pt idx="257">
                  <c:v>0.113</c:v>
                </c:pt>
                <c:pt idx="258">
                  <c:v>0.112</c:v>
                </c:pt>
                <c:pt idx="259">
                  <c:v>0.112</c:v>
                </c:pt>
                <c:pt idx="260">
                  <c:v>0.113</c:v>
                </c:pt>
                <c:pt idx="261">
                  <c:v>0.113</c:v>
                </c:pt>
                <c:pt idx="262">
                  <c:v>0.113</c:v>
                </c:pt>
                <c:pt idx="263">
                  <c:v>0.113</c:v>
                </c:pt>
                <c:pt idx="264">
                  <c:v>0.113</c:v>
                </c:pt>
                <c:pt idx="265">
                  <c:v>0.113</c:v>
                </c:pt>
                <c:pt idx="266">
                  <c:v>0.113</c:v>
                </c:pt>
                <c:pt idx="267">
                  <c:v>0.113</c:v>
                </c:pt>
                <c:pt idx="268">
                  <c:v>0.113</c:v>
                </c:pt>
                <c:pt idx="269">
                  <c:v>0.113</c:v>
                </c:pt>
                <c:pt idx="270">
                  <c:v>0.113</c:v>
                </c:pt>
                <c:pt idx="271">
                  <c:v>0.114</c:v>
                </c:pt>
                <c:pt idx="272">
                  <c:v>0.115</c:v>
                </c:pt>
                <c:pt idx="273">
                  <c:v>0.115</c:v>
                </c:pt>
                <c:pt idx="274">
                  <c:v>0.115</c:v>
                </c:pt>
                <c:pt idx="275">
                  <c:v>0.115</c:v>
                </c:pt>
                <c:pt idx="276">
                  <c:v>0.11600000000000001</c:v>
                </c:pt>
                <c:pt idx="277">
                  <c:v>0.11600000000000001</c:v>
                </c:pt>
                <c:pt idx="278">
                  <c:v>0.11600000000000001</c:v>
                </c:pt>
                <c:pt idx="279">
                  <c:v>0.11700000000000001</c:v>
                </c:pt>
                <c:pt idx="280">
                  <c:v>0.11799999999999999</c:v>
                </c:pt>
                <c:pt idx="281">
                  <c:v>0.11799999999999999</c:v>
                </c:pt>
                <c:pt idx="282">
                  <c:v>0.11899999999999999</c:v>
                </c:pt>
                <c:pt idx="283">
                  <c:v>0.12</c:v>
                </c:pt>
                <c:pt idx="284">
                  <c:v>0.121</c:v>
                </c:pt>
                <c:pt idx="285">
                  <c:v>0.121</c:v>
                </c:pt>
                <c:pt idx="286">
                  <c:v>0.121</c:v>
                </c:pt>
                <c:pt idx="287">
                  <c:v>0.122</c:v>
                </c:pt>
                <c:pt idx="288">
                  <c:v>0.123</c:v>
                </c:pt>
                <c:pt idx="289">
                  <c:v>0.124</c:v>
                </c:pt>
                <c:pt idx="290">
                  <c:v>0.125</c:v>
                </c:pt>
                <c:pt idx="291">
                  <c:v>0.126</c:v>
                </c:pt>
                <c:pt idx="292">
                  <c:v>0.126</c:v>
                </c:pt>
                <c:pt idx="293">
                  <c:v>0.128</c:v>
                </c:pt>
                <c:pt idx="294">
                  <c:v>0.128</c:v>
                </c:pt>
                <c:pt idx="295">
                  <c:v>0.129</c:v>
                </c:pt>
                <c:pt idx="296">
                  <c:v>0.13</c:v>
                </c:pt>
                <c:pt idx="297">
                  <c:v>0.13100000000000001</c:v>
                </c:pt>
                <c:pt idx="298">
                  <c:v>0.13200000000000001</c:v>
                </c:pt>
                <c:pt idx="299">
                  <c:v>0.13300000000000001</c:v>
                </c:pt>
                <c:pt idx="300">
                  <c:v>0.13400000000000001</c:v>
                </c:pt>
                <c:pt idx="301">
                  <c:v>0.13400000000000001</c:v>
                </c:pt>
                <c:pt idx="302">
                  <c:v>0.13400000000000001</c:v>
                </c:pt>
                <c:pt idx="303">
                  <c:v>0.13500000000000001</c:v>
                </c:pt>
                <c:pt idx="304">
                  <c:v>0.13600000000000001</c:v>
                </c:pt>
                <c:pt idx="305">
                  <c:v>0.13600000000000001</c:v>
                </c:pt>
                <c:pt idx="306">
                  <c:v>0.13700000000000001</c:v>
                </c:pt>
                <c:pt idx="307">
                  <c:v>0.13800000000000001</c:v>
                </c:pt>
                <c:pt idx="308">
                  <c:v>0.13900000000000001</c:v>
                </c:pt>
                <c:pt idx="309">
                  <c:v>0.14000000000000001</c:v>
                </c:pt>
                <c:pt idx="310">
                  <c:v>0.14000000000000001</c:v>
                </c:pt>
                <c:pt idx="311">
                  <c:v>0.14099999999999999</c:v>
                </c:pt>
                <c:pt idx="312">
                  <c:v>0.14199999999999999</c:v>
                </c:pt>
                <c:pt idx="313">
                  <c:v>0.14299999999999999</c:v>
                </c:pt>
                <c:pt idx="314">
                  <c:v>0.14299999999999999</c:v>
                </c:pt>
                <c:pt idx="315">
                  <c:v>0.14399999999999999</c:v>
                </c:pt>
                <c:pt idx="316">
                  <c:v>0.14499999999999999</c:v>
                </c:pt>
                <c:pt idx="317">
                  <c:v>0.14599999999999999</c:v>
                </c:pt>
                <c:pt idx="318">
                  <c:v>0.14599999999999999</c:v>
                </c:pt>
                <c:pt idx="319">
                  <c:v>0.14699999999999999</c:v>
                </c:pt>
                <c:pt idx="320">
                  <c:v>0.14699999999999999</c:v>
                </c:pt>
                <c:pt idx="321">
                  <c:v>0.14799999999999999</c:v>
                </c:pt>
                <c:pt idx="322">
                  <c:v>0.14899999999999999</c:v>
                </c:pt>
                <c:pt idx="323">
                  <c:v>0.14799999999999999</c:v>
                </c:pt>
                <c:pt idx="324">
                  <c:v>0.14899999999999999</c:v>
                </c:pt>
                <c:pt idx="325">
                  <c:v>0.15</c:v>
                </c:pt>
                <c:pt idx="326">
                  <c:v>0.15</c:v>
                </c:pt>
                <c:pt idx="327">
                  <c:v>0.15</c:v>
                </c:pt>
                <c:pt idx="328">
                  <c:v>0.15</c:v>
                </c:pt>
                <c:pt idx="329">
                  <c:v>0.15</c:v>
                </c:pt>
                <c:pt idx="330">
                  <c:v>0.15</c:v>
                </c:pt>
                <c:pt idx="331">
                  <c:v>0.15</c:v>
                </c:pt>
                <c:pt idx="332">
                  <c:v>0.15</c:v>
                </c:pt>
                <c:pt idx="333">
                  <c:v>0.15</c:v>
                </c:pt>
                <c:pt idx="334">
                  <c:v>0.15</c:v>
                </c:pt>
                <c:pt idx="335">
                  <c:v>0.15</c:v>
                </c:pt>
                <c:pt idx="336">
                  <c:v>0.15</c:v>
                </c:pt>
                <c:pt idx="337">
                  <c:v>0.15</c:v>
                </c:pt>
                <c:pt idx="338">
                  <c:v>0.14899999999999999</c:v>
                </c:pt>
                <c:pt idx="339">
                  <c:v>0.14799999999999999</c:v>
                </c:pt>
                <c:pt idx="340">
                  <c:v>0.14799999999999999</c:v>
                </c:pt>
                <c:pt idx="341">
                  <c:v>0.14699999999999999</c:v>
                </c:pt>
                <c:pt idx="342">
                  <c:v>0.14599999999999999</c:v>
                </c:pt>
                <c:pt idx="343">
                  <c:v>0.14499999999999999</c:v>
                </c:pt>
                <c:pt idx="344">
                  <c:v>0.14399999999999999</c:v>
                </c:pt>
                <c:pt idx="345">
                  <c:v>0.14299999999999999</c:v>
                </c:pt>
                <c:pt idx="346">
                  <c:v>0.14199999999999999</c:v>
                </c:pt>
                <c:pt idx="347">
                  <c:v>0.14099999999999999</c:v>
                </c:pt>
                <c:pt idx="348">
                  <c:v>0.14000000000000001</c:v>
                </c:pt>
                <c:pt idx="349">
                  <c:v>0.13800000000000001</c:v>
                </c:pt>
                <c:pt idx="350">
                  <c:v>0.13700000000000001</c:v>
                </c:pt>
                <c:pt idx="351">
                  <c:v>0.13500000000000001</c:v>
                </c:pt>
                <c:pt idx="352">
                  <c:v>0.13400000000000001</c:v>
                </c:pt>
                <c:pt idx="353">
                  <c:v>0.13300000000000001</c:v>
                </c:pt>
                <c:pt idx="354">
                  <c:v>0.13100000000000001</c:v>
                </c:pt>
                <c:pt idx="355">
                  <c:v>0.13</c:v>
                </c:pt>
                <c:pt idx="356">
                  <c:v>0.128</c:v>
                </c:pt>
                <c:pt idx="357">
                  <c:v>0.127</c:v>
                </c:pt>
                <c:pt idx="358">
                  <c:v>0.125</c:v>
                </c:pt>
                <c:pt idx="359">
                  <c:v>0.123</c:v>
                </c:pt>
                <c:pt idx="360">
                  <c:v>0.122</c:v>
                </c:pt>
                <c:pt idx="361">
                  <c:v>0.12</c:v>
                </c:pt>
                <c:pt idx="362">
                  <c:v>0.11799999999999999</c:v>
                </c:pt>
                <c:pt idx="363">
                  <c:v>0.11700000000000001</c:v>
                </c:pt>
                <c:pt idx="364">
                  <c:v>0.115</c:v>
                </c:pt>
                <c:pt idx="365">
                  <c:v>0.113</c:v>
                </c:pt>
                <c:pt idx="366">
                  <c:v>0.112</c:v>
                </c:pt>
                <c:pt idx="367">
                  <c:v>0.11</c:v>
                </c:pt>
                <c:pt idx="368">
                  <c:v>0.108</c:v>
                </c:pt>
                <c:pt idx="369">
                  <c:v>0.107</c:v>
                </c:pt>
                <c:pt idx="370">
                  <c:v>0.105</c:v>
                </c:pt>
                <c:pt idx="371">
                  <c:v>0.104</c:v>
                </c:pt>
                <c:pt idx="372">
                  <c:v>0.10299999999999999</c:v>
                </c:pt>
                <c:pt idx="373">
                  <c:v>0.10100000000000001</c:v>
                </c:pt>
                <c:pt idx="374">
                  <c:v>0.1</c:v>
                </c:pt>
                <c:pt idx="375">
                  <c:v>9.8000000000000004E-2</c:v>
                </c:pt>
                <c:pt idx="376">
                  <c:v>9.7000000000000003E-2</c:v>
                </c:pt>
                <c:pt idx="377">
                  <c:v>9.5000000000000001E-2</c:v>
                </c:pt>
                <c:pt idx="378">
                  <c:v>9.4E-2</c:v>
                </c:pt>
                <c:pt idx="379">
                  <c:v>9.2999999999999999E-2</c:v>
                </c:pt>
                <c:pt idx="380">
                  <c:v>9.0999999999999998E-2</c:v>
                </c:pt>
                <c:pt idx="381">
                  <c:v>0.09</c:v>
                </c:pt>
                <c:pt idx="382">
                  <c:v>8.8999999999999996E-2</c:v>
                </c:pt>
                <c:pt idx="383">
                  <c:v>8.6999999999999994E-2</c:v>
                </c:pt>
                <c:pt idx="384">
                  <c:v>8.6999999999999994E-2</c:v>
                </c:pt>
                <c:pt idx="385">
                  <c:v>8.5000000000000006E-2</c:v>
                </c:pt>
                <c:pt idx="386">
                  <c:v>8.4000000000000005E-2</c:v>
                </c:pt>
                <c:pt idx="387">
                  <c:v>8.3000000000000004E-2</c:v>
                </c:pt>
                <c:pt idx="388">
                  <c:v>8.1000000000000003E-2</c:v>
                </c:pt>
                <c:pt idx="389">
                  <c:v>0.08</c:v>
                </c:pt>
                <c:pt idx="390">
                  <c:v>7.9000000000000001E-2</c:v>
                </c:pt>
                <c:pt idx="391">
                  <c:v>7.8E-2</c:v>
                </c:pt>
                <c:pt idx="392">
                  <c:v>7.6999999999999999E-2</c:v>
                </c:pt>
                <c:pt idx="393">
                  <c:v>7.5999999999999998E-2</c:v>
                </c:pt>
                <c:pt idx="394">
                  <c:v>7.4999999999999997E-2</c:v>
                </c:pt>
                <c:pt idx="395">
                  <c:v>7.3999999999999996E-2</c:v>
                </c:pt>
                <c:pt idx="396">
                  <c:v>7.2999999999999995E-2</c:v>
                </c:pt>
                <c:pt idx="397">
                  <c:v>7.1999999999999995E-2</c:v>
                </c:pt>
                <c:pt idx="398">
                  <c:v>7.1999999999999995E-2</c:v>
                </c:pt>
                <c:pt idx="399">
                  <c:v>7.0999999999999994E-2</c:v>
                </c:pt>
                <c:pt idx="400">
                  <c:v>7.0000000000000007E-2</c:v>
                </c:pt>
                <c:pt idx="401">
                  <c:v>6.9000000000000006E-2</c:v>
                </c:pt>
                <c:pt idx="402">
                  <c:v>6.8000000000000005E-2</c:v>
                </c:pt>
                <c:pt idx="403">
                  <c:v>6.7000000000000004E-2</c:v>
                </c:pt>
                <c:pt idx="404">
                  <c:v>6.7000000000000004E-2</c:v>
                </c:pt>
                <c:pt idx="405">
                  <c:v>6.6000000000000003E-2</c:v>
                </c:pt>
                <c:pt idx="406">
                  <c:v>6.6000000000000003E-2</c:v>
                </c:pt>
                <c:pt idx="407">
                  <c:v>6.5000000000000002E-2</c:v>
                </c:pt>
                <c:pt idx="408">
                  <c:v>6.4000000000000001E-2</c:v>
                </c:pt>
                <c:pt idx="409">
                  <c:v>6.4000000000000001E-2</c:v>
                </c:pt>
                <c:pt idx="410">
                  <c:v>6.3E-2</c:v>
                </c:pt>
                <c:pt idx="411">
                  <c:v>6.2E-2</c:v>
                </c:pt>
                <c:pt idx="412">
                  <c:v>6.2E-2</c:v>
                </c:pt>
                <c:pt idx="413">
                  <c:v>6.0999999999999999E-2</c:v>
                </c:pt>
                <c:pt idx="414">
                  <c:v>6.0999999999999999E-2</c:v>
                </c:pt>
                <c:pt idx="415">
                  <c:v>0.06</c:v>
                </c:pt>
                <c:pt idx="416">
                  <c:v>5.8999999999999997E-2</c:v>
                </c:pt>
                <c:pt idx="417">
                  <c:v>5.8999999999999997E-2</c:v>
                </c:pt>
                <c:pt idx="418">
                  <c:v>5.8000000000000003E-2</c:v>
                </c:pt>
                <c:pt idx="419">
                  <c:v>5.8000000000000003E-2</c:v>
                </c:pt>
                <c:pt idx="420">
                  <c:v>5.8000000000000003E-2</c:v>
                </c:pt>
                <c:pt idx="421">
                  <c:v>5.7000000000000002E-2</c:v>
                </c:pt>
                <c:pt idx="422">
                  <c:v>5.7000000000000002E-2</c:v>
                </c:pt>
                <c:pt idx="423">
                  <c:v>5.6000000000000001E-2</c:v>
                </c:pt>
                <c:pt idx="424">
                  <c:v>5.6000000000000001E-2</c:v>
                </c:pt>
                <c:pt idx="425">
                  <c:v>5.5E-2</c:v>
                </c:pt>
                <c:pt idx="426">
                  <c:v>5.5E-2</c:v>
                </c:pt>
                <c:pt idx="427">
                  <c:v>5.5E-2</c:v>
                </c:pt>
                <c:pt idx="428">
                  <c:v>5.3999999999999999E-2</c:v>
                </c:pt>
                <c:pt idx="429">
                  <c:v>5.2999999999999999E-2</c:v>
                </c:pt>
                <c:pt idx="430">
                  <c:v>5.3999999999999999E-2</c:v>
                </c:pt>
                <c:pt idx="431">
                  <c:v>5.2999999999999999E-2</c:v>
                </c:pt>
                <c:pt idx="432">
                  <c:v>5.1999999999999998E-2</c:v>
                </c:pt>
                <c:pt idx="433">
                  <c:v>5.1999999999999998E-2</c:v>
                </c:pt>
                <c:pt idx="434">
                  <c:v>5.1999999999999998E-2</c:v>
                </c:pt>
                <c:pt idx="435">
                  <c:v>5.1999999999999998E-2</c:v>
                </c:pt>
                <c:pt idx="436">
                  <c:v>5.0999999999999997E-2</c:v>
                </c:pt>
                <c:pt idx="437">
                  <c:v>5.0999999999999997E-2</c:v>
                </c:pt>
                <c:pt idx="438">
                  <c:v>5.0999999999999997E-2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4.9000000000000002E-2</c:v>
                </c:pt>
                <c:pt idx="445">
                  <c:v>4.9000000000000002E-2</c:v>
                </c:pt>
                <c:pt idx="446">
                  <c:v>4.9000000000000002E-2</c:v>
                </c:pt>
                <c:pt idx="447">
                  <c:v>4.9000000000000002E-2</c:v>
                </c:pt>
                <c:pt idx="448">
                  <c:v>4.9000000000000002E-2</c:v>
                </c:pt>
                <c:pt idx="449">
                  <c:v>4.8000000000000001E-2</c:v>
                </c:pt>
                <c:pt idx="450">
                  <c:v>4.8000000000000001E-2</c:v>
                </c:pt>
                <c:pt idx="451">
                  <c:v>4.7E-2</c:v>
                </c:pt>
                <c:pt idx="452">
                  <c:v>4.7E-2</c:v>
                </c:pt>
                <c:pt idx="453">
                  <c:v>4.8000000000000001E-2</c:v>
                </c:pt>
                <c:pt idx="454">
                  <c:v>4.7E-2</c:v>
                </c:pt>
                <c:pt idx="455">
                  <c:v>4.7E-2</c:v>
                </c:pt>
                <c:pt idx="456">
                  <c:v>4.7E-2</c:v>
                </c:pt>
                <c:pt idx="457">
                  <c:v>4.7E-2</c:v>
                </c:pt>
                <c:pt idx="458">
                  <c:v>4.7E-2</c:v>
                </c:pt>
                <c:pt idx="459">
                  <c:v>4.5999999999999999E-2</c:v>
                </c:pt>
                <c:pt idx="460">
                  <c:v>4.5999999999999999E-2</c:v>
                </c:pt>
                <c:pt idx="461">
                  <c:v>4.5999999999999999E-2</c:v>
                </c:pt>
                <c:pt idx="462">
                  <c:v>4.5999999999999999E-2</c:v>
                </c:pt>
                <c:pt idx="463">
                  <c:v>4.5999999999999999E-2</c:v>
                </c:pt>
                <c:pt idx="464">
                  <c:v>4.5999999999999999E-2</c:v>
                </c:pt>
                <c:pt idx="465">
                  <c:v>4.5999999999999999E-2</c:v>
                </c:pt>
                <c:pt idx="466">
                  <c:v>4.5999999999999999E-2</c:v>
                </c:pt>
                <c:pt idx="467">
                  <c:v>4.5999999999999999E-2</c:v>
                </c:pt>
                <c:pt idx="468">
                  <c:v>4.4999999999999998E-2</c:v>
                </c:pt>
                <c:pt idx="469">
                  <c:v>4.4999999999999998E-2</c:v>
                </c:pt>
                <c:pt idx="470">
                  <c:v>4.4999999999999998E-2</c:v>
                </c:pt>
                <c:pt idx="471">
                  <c:v>4.4999999999999998E-2</c:v>
                </c:pt>
                <c:pt idx="472">
                  <c:v>4.4999999999999998E-2</c:v>
                </c:pt>
                <c:pt idx="473">
                  <c:v>4.4999999999999998E-2</c:v>
                </c:pt>
                <c:pt idx="474">
                  <c:v>4.3999999999999997E-2</c:v>
                </c:pt>
                <c:pt idx="475">
                  <c:v>4.4999999999999998E-2</c:v>
                </c:pt>
                <c:pt idx="476">
                  <c:v>4.3999999999999997E-2</c:v>
                </c:pt>
                <c:pt idx="477">
                  <c:v>4.3999999999999997E-2</c:v>
                </c:pt>
                <c:pt idx="478">
                  <c:v>4.3999999999999997E-2</c:v>
                </c:pt>
                <c:pt idx="479">
                  <c:v>4.3999999999999997E-2</c:v>
                </c:pt>
                <c:pt idx="480">
                  <c:v>4.2999999999999997E-2</c:v>
                </c:pt>
                <c:pt idx="481">
                  <c:v>4.2999999999999997E-2</c:v>
                </c:pt>
                <c:pt idx="482">
                  <c:v>4.2999999999999997E-2</c:v>
                </c:pt>
                <c:pt idx="483">
                  <c:v>4.2999999999999997E-2</c:v>
                </c:pt>
                <c:pt idx="484">
                  <c:v>4.2999999999999997E-2</c:v>
                </c:pt>
                <c:pt idx="485">
                  <c:v>4.2999999999999997E-2</c:v>
                </c:pt>
                <c:pt idx="486">
                  <c:v>4.2999999999999997E-2</c:v>
                </c:pt>
                <c:pt idx="487">
                  <c:v>4.2999999999999997E-2</c:v>
                </c:pt>
                <c:pt idx="488">
                  <c:v>4.2999999999999997E-2</c:v>
                </c:pt>
                <c:pt idx="489">
                  <c:v>4.2000000000000003E-2</c:v>
                </c:pt>
                <c:pt idx="490">
                  <c:v>4.2000000000000003E-2</c:v>
                </c:pt>
                <c:pt idx="491">
                  <c:v>4.2000000000000003E-2</c:v>
                </c:pt>
                <c:pt idx="492">
                  <c:v>4.2000000000000003E-2</c:v>
                </c:pt>
                <c:pt idx="493">
                  <c:v>4.2000000000000003E-2</c:v>
                </c:pt>
                <c:pt idx="494">
                  <c:v>4.2000000000000003E-2</c:v>
                </c:pt>
                <c:pt idx="495">
                  <c:v>4.1000000000000002E-2</c:v>
                </c:pt>
                <c:pt idx="496">
                  <c:v>4.2000000000000003E-2</c:v>
                </c:pt>
                <c:pt idx="497">
                  <c:v>4.1000000000000002E-2</c:v>
                </c:pt>
                <c:pt idx="498">
                  <c:v>4.1000000000000002E-2</c:v>
                </c:pt>
                <c:pt idx="499">
                  <c:v>4.1000000000000002E-2</c:v>
                </c:pt>
                <c:pt idx="500">
                  <c:v>4.1000000000000002E-2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'Run1'!$F$2</c:f>
              <c:strCache>
                <c:ptCount val="1"/>
                <c:pt idx="0">
                  <c:v>100mM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'Run1'!$F$3:$F$603</c:f>
              <c:numCache>
                <c:formatCode>0.000</c:formatCode>
                <c:ptCount val="601"/>
                <c:pt idx="0">
                  <c:v>4.3230000000000004</c:v>
                </c:pt>
                <c:pt idx="1">
                  <c:v>4.3230000000000004</c:v>
                </c:pt>
                <c:pt idx="2">
                  <c:v>4.3230000000000004</c:v>
                </c:pt>
                <c:pt idx="3">
                  <c:v>4.0229999999999997</c:v>
                </c:pt>
                <c:pt idx="4">
                  <c:v>3.7229999999999999</c:v>
                </c:pt>
                <c:pt idx="5">
                  <c:v>3.4409999999999998</c:v>
                </c:pt>
                <c:pt idx="6">
                  <c:v>3.181</c:v>
                </c:pt>
                <c:pt idx="7">
                  <c:v>2.8969999999999998</c:v>
                </c:pt>
                <c:pt idx="8">
                  <c:v>2.6549999999999998</c:v>
                </c:pt>
                <c:pt idx="9">
                  <c:v>2.4580000000000002</c:v>
                </c:pt>
                <c:pt idx="10">
                  <c:v>2.2749999999999999</c:v>
                </c:pt>
                <c:pt idx="11">
                  <c:v>2.1160000000000001</c:v>
                </c:pt>
                <c:pt idx="12">
                  <c:v>1.9610000000000001</c:v>
                </c:pt>
                <c:pt idx="13">
                  <c:v>1.831</c:v>
                </c:pt>
                <c:pt idx="14">
                  <c:v>1.7090000000000001</c:v>
                </c:pt>
                <c:pt idx="15">
                  <c:v>1.5980000000000001</c:v>
                </c:pt>
                <c:pt idx="16">
                  <c:v>1.4990000000000001</c:v>
                </c:pt>
                <c:pt idx="17">
                  <c:v>1.4159999999999999</c:v>
                </c:pt>
                <c:pt idx="18">
                  <c:v>1.339</c:v>
                </c:pt>
                <c:pt idx="19">
                  <c:v>1.2709999999999999</c:v>
                </c:pt>
                <c:pt idx="20">
                  <c:v>1.2070000000000001</c:v>
                </c:pt>
                <c:pt idx="21">
                  <c:v>1.149</c:v>
                </c:pt>
                <c:pt idx="22">
                  <c:v>1.0900000000000001</c:v>
                </c:pt>
                <c:pt idx="23">
                  <c:v>1.04</c:v>
                </c:pt>
                <c:pt idx="24">
                  <c:v>0.995</c:v>
                </c:pt>
                <c:pt idx="25">
                  <c:v>0.94899999999999995</c:v>
                </c:pt>
                <c:pt idx="26">
                  <c:v>0.91100000000000003</c:v>
                </c:pt>
                <c:pt idx="27">
                  <c:v>0.874</c:v>
                </c:pt>
                <c:pt idx="28">
                  <c:v>0.83799999999999997</c:v>
                </c:pt>
                <c:pt idx="29">
                  <c:v>0.80400000000000005</c:v>
                </c:pt>
                <c:pt idx="30">
                  <c:v>0.76900000000000002</c:v>
                </c:pt>
                <c:pt idx="31">
                  <c:v>0.73599999999999999</c:v>
                </c:pt>
                <c:pt idx="32">
                  <c:v>0.70299999999999996</c:v>
                </c:pt>
                <c:pt idx="33">
                  <c:v>0.67100000000000004</c:v>
                </c:pt>
                <c:pt idx="34">
                  <c:v>0.64200000000000002</c:v>
                </c:pt>
                <c:pt idx="35">
                  <c:v>0.61399999999999999</c:v>
                </c:pt>
                <c:pt idx="36">
                  <c:v>0.59</c:v>
                </c:pt>
                <c:pt idx="37">
                  <c:v>0.56799999999999995</c:v>
                </c:pt>
                <c:pt idx="38">
                  <c:v>0.54800000000000004</c:v>
                </c:pt>
                <c:pt idx="39">
                  <c:v>0.53200000000000003</c:v>
                </c:pt>
                <c:pt idx="40">
                  <c:v>0.51700000000000002</c:v>
                </c:pt>
                <c:pt idx="41">
                  <c:v>0.505</c:v>
                </c:pt>
                <c:pt idx="42">
                  <c:v>0.49199999999999999</c:v>
                </c:pt>
                <c:pt idx="43">
                  <c:v>0.48</c:v>
                </c:pt>
                <c:pt idx="44">
                  <c:v>0.47</c:v>
                </c:pt>
                <c:pt idx="45">
                  <c:v>0.46</c:v>
                </c:pt>
                <c:pt idx="46">
                  <c:v>0.45</c:v>
                </c:pt>
                <c:pt idx="47">
                  <c:v>0.441</c:v>
                </c:pt>
                <c:pt idx="48">
                  <c:v>0.43099999999999999</c:v>
                </c:pt>
                <c:pt idx="49">
                  <c:v>0.42199999999999999</c:v>
                </c:pt>
                <c:pt idx="50">
                  <c:v>0.41299999999999998</c:v>
                </c:pt>
                <c:pt idx="51">
                  <c:v>0.40400000000000003</c:v>
                </c:pt>
                <c:pt idx="52">
                  <c:v>0.39700000000000002</c:v>
                </c:pt>
                <c:pt idx="53">
                  <c:v>0.38900000000000001</c:v>
                </c:pt>
                <c:pt idx="54">
                  <c:v>0.38100000000000001</c:v>
                </c:pt>
                <c:pt idx="55">
                  <c:v>0.375</c:v>
                </c:pt>
                <c:pt idx="56">
                  <c:v>0.36899999999999999</c:v>
                </c:pt>
                <c:pt idx="57">
                  <c:v>0.36299999999999999</c:v>
                </c:pt>
                <c:pt idx="58">
                  <c:v>0.35899999999999999</c:v>
                </c:pt>
                <c:pt idx="59">
                  <c:v>0.35399999999999998</c:v>
                </c:pt>
                <c:pt idx="60">
                  <c:v>0.34899999999999998</c:v>
                </c:pt>
                <c:pt idx="61">
                  <c:v>0.34399999999999997</c:v>
                </c:pt>
                <c:pt idx="62">
                  <c:v>0.34</c:v>
                </c:pt>
                <c:pt idx="63">
                  <c:v>0.33600000000000002</c:v>
                </c:pt>
                <c:pt idx="64">
                  <c:v>0.33300000000000002</c:v>
                </c:pt>
                <c:pt idx="65">
                  <c:v>0.33</c:v>
                </c:pt>
                <c:pt idx="66">
                  <c:v>0.32700000000000001</c:v>
                </c:pt>
                <c:pt idx="67">
                  <c:v>0.32300000000000001</c:v>
                </c:pt>
                <c:pt idx="68">
                  <c:v>0.32100000000000001</c:v>
                </c:pt>
                <c:pt idx="69">
                  <c:v>0.318</c:v>
                </c:pt>
                <c:pt idx="70">
                  <c:v>0.315</c:v>
                </c:pt>
                <c:pt idx="71">
                  <c:v>0.312</c:v>
                </c:pt>
                <c:pt idx="72">
                  <c:v>0.309</c:v>
                </c:pt>
                <c:pt idx="73">
                  <c:v>0.30599999999999999</c:v>
                </c:pt>
                <c:pt idx="74">
                  <c:v>0.30399999999999999</c:v>
                </c:pt>
                <c:pt idx="75">
                  <c:v>0.30199999999999999</c:v>
                </c:pt>
                <c:pt idx="76">
                  <c:v>0.29899999999999999</c:v>
                </c:pt>
                <c:pt idx="77">
                  <c:v>0.29699999999999999</c:v>
                </c:pt>
                <c:pt idx="78">
                  <c:v>0.29399999999999998</c:v>
                </c:pt>
                <c:pt idx="79">
                  <c:v>0.29099999999999998</c:v>
                </c:pt>
                <c:pt idx="80">
                  <c:v>0.28799999999999998</c:v>
                </c:pt>
                <c:pt idx="81">
                  <c:v>0.28499999999999998</c:v>
                </c:pt>
                <c:pt idx="82">
                  <c:v>0.28100000000000003</c:v>
                </c:pt>
                <c:pt idx="83">
                  <c:v>0.27900000000000003</c:v>
                </c:pt>
                <c:pt idx="84">
                  <c:v>0.27500000000000002</c:v>
                </c:pt>
                <c:pt idx="85">
                  <c:v>0.27200000000000002</c:v>
                </c:pt>
                <c:pt idx="86">
                  <c:v>0.26800000000000002</c:v>
                </c:pt>
                <c:pt idx="87">
                  <c:v>0.26300000000000001</c:v>
                </c:pt>
                <c:pt idx="88">
                  <c:v>0.25800000000000001</c:v>
                </c:pt>
                <c:pt idx="89">
                  <c:v>0.254</c:v>
                </c:pt>
                <c:pt idx="90">
                  <c:v>0.25</c:v>
                </c:pt>
                <c:pt idx="91">
                  <c:v>0.246</c:v>
                </c:pt>
                <c:pt idx="92">
                  <c:v>0.24199999999999999</c:v>
                </c:pt>
                <c:pt idx="93">
                  <c:v>0.23899999999999999</c:v>
                </c:pt>
                <c:pt idx="94">
                  <c:v>0.23599999999999999</c:v>
                </c:pt>
                <c:pt idx="95">
                  <c:v>0.23200000000000001</c:v>
                </c:pt>
                <c:pt idx="96">
                  <c:v>0.23</c:v>
                </c:pt>
                <c:pt idx="97">
                  <c:v>0.22800000000000001</c:v>
                </c:pt>
                <c:pt idx="98">
                  <c:v>0.22600000000000001</c:v>
                </c:pt>
                <c:pt idx="99">
                  <c:v>0.223</c:v>
                </c:pt>
                <c:pt idx="100">
                  <c:v>0.221</c:v>
                </c:pt>
                <c:pt idx="101">
                  <c:v>0.219</c:v>
                </c:pt>
                <c:pt idx="102">
                  <c:v>0.217</c:v>
                </c:pt>
                <c:pt idx="103">
                  <c:v>0.215</c:v>
                </c:pt>
                <c:pt idx="104">
                  <c:v>0.21299999999999999</c:v>
                </c:pt>
                <c:pt idx="105">
                  <c:v>0.21199999999999999</c:v>
                </c:pt>
                <c:pt idx="106">
                  <c:v>0.21</c:v>
                </c:pt>
                <c:pt idx="107">
                  <c:v>0.20699999999999999</c:v>
                </c:pt>
                <c:pt idx="108">
                  <c:v>0.20599999999999999</c:v>
                </c:pt>
                <c:pt idx="109">
                  <c:v>0.20399999999999999</c:v>
                </c:pt>
                <c:pt idx="110">
                  <c:v>0.20300000000000001</c:v>
                </c:pt>
                <c:pt idx="111">
                  <c:v>0.20100000000000001</c:v>
                </c:pt>
                <c:pt idx="112">
                  <c:v>0.2</c:v>
                </c:pt>
                <c:pt idx="113">
                  <c:v>0.19900000000000001</c:v>
                </c:pt>
                <c:pt idx="114">
                  <c:v>0.19700000000000001</c:v>
                </c:pt>
                <c:pt idx="115">
                  <c:v>0.19500000000000001</c:v>
                </c:pt>
                <c:pt idx="116">
                  <c:v>0.19400000000000001</c:v>
                </c:pt>
                <c:pt idx="117">
                  <c:v>0.193</c:v>
                </c:pt>
                <c:pt idx="118">
                  <c:v>0.192</c:v>
                </c:pt>
                <c:pt idx="119">
                  <c:v>0.19</c:v>
                </c:pt>
                <c:pt idx="120">
                  <c:v>0.189</c:v>
                </c:pt>
                <c:pt idx="121">
                  <c:v>0.187</c:v>
                </c:pt>
                <c:pt idx="122">
                  <c:v>0.186</c:v>
                </c:pt>
                <c:pt idx="123">
                  <c:v>0.185</c:v>
                </c:pt>
                <c:pt idx="124">
                  <c:v>0.184</c:v>
                </c:pt>
                <c:pt idx="125">
                  <c:v>0.183</c:v>
                </c:pt>
                <c:pt idx="126">
                  <c:v>0.18</c:v>
                </c:pt>
                <c:pt idx="127">
                  <c:v>0.17899999999999999</c:v>
                </c:pt>
                <c:pt idx="128">
                  <c:v>0.17799999999999999</c:v>
                </c:pt>
                <c:pt idx="129">
                  <c:v>0.17699999999999999</c:v>
                </c:pt>
                <c:pt idx="130">
                  <c:v>0.17699999999999999</c:v>
                </c:pt>
                <c:pt idx="131">
                  <c:v>0.17499999999999999</c:v>
                </c:pt>
                <c:pt idx="132">
                  <c:v>0.17399999999999999</c:v>
                </c:pt>
                <c:pt idx="133">
                  <c:v>0.17100000000000001</c:v>
                </c:pt>
                <c:pt idx="134">
                  <c:v>0.17100000000000001</c:v>
                </c:pt>
                <c:pt idx="135">
                  <c:v>0.17100000000000001</c:v>
                </c:pt>
                <c:pt idx="136">
                  <c:v>0.16900000000000001</c:v>
                </c:pt>
                <c:pt idx="137">
                  <c:v>0.16800000000000001</c:v>
                </c:pt>
                <c:pt idx="138">
                  <c:v>0.16700000000000001</c:v>
                </c:pt>
                <c:pt idx="139">
                  <c:v>0.16500000000000001</c:v>
                </c:pt>
                <c:pt idx="140">
                  <c:v>0.16500000000000001</c:v>
                </c:pt>
                <c:pt idx="141">
                  <c:v>0.16300000000000001</c:v>
                </c:pt>
                <c:pt idx="142">
                  <c:v>0.16300000000000001</c:v>
                </c:pt>
                <c:pt idx="143">
                  <c:v>0.161</c:v>
                </c:pt>
                <c:pt idx="144">
                  <c:v>0.159</c:v>
                </c:pt>
                <c:pt idx="145">
                  <c:v>0.159</c:v>
                </c:pt>
                <c:pt idx="146">
                  <c:v>0.157</c:v>
                </c:pt>
                <c:pt idx="147">
                  <c:v>0.156</c:v>
                </c:pt>
                <c:pt idx="148">
                  <c:v>0.155</c:v>
                </c:pt>
                <c:pt idx="149">
                  <c:v>0.154</c:v>
                </c:pt>
                <c:pt idx="150">
                  <c:v>0.153</c:v>
                </c:pt>
                <c:pt idx="151">
                  <c:v>0.153</c:v>
                </c:pt>
                <c:pt idx="152">
                  <c:v>0.151</c:v>
                </c:pt>
                <c:pt idx="153">
                  <c:v>0.15</c:v>
                </c:pt>
                <c:pt idx="154">
                  <c:v>0.14899999999999999</c:v>
                </c:pt>
                <c:pt idx="155">
                  <c:v>0.14899999999999999</c:v>
                </c:pt>
                <c:pt idx="156">
                  <c:v>0.14699999999999999</c:v>
                </c:pt>
                <c:pt idx="157">
                  <c:v>0.14699999999999999</c:v>
                </c:pt>
                <c:pt idx="158">
                  <c:v>0.14599999999999999</c:v>
                </c:pt>
                <c:pt idx="159">
                  <c:v>0.14499999999999999</c:v>
                </c:pt>
                <c:pt idx="160">
                  <c:v>0.14299999999999999</c:v>
                </c:pt>
                <c:pt idx="161">
                  <c:v>0.14000000000000001</c:v>
                </c:pt>
                <c:pt idx="162">
                  <c:v>0.13900000000000001</c:v>
                </c:pt>
                <c:pt idx="163">
                  <c:v>0.13900000000000001</c:v>
                </c:pt>
                <c:pt idx="164">
                  <c:v>0.13800000000000001</c:v>
                </c:pt>
                <c:pt idx="165">
                  <c:v>0.13700000000000001</c:v>
                </c:pt>
                <c:pt idx="166">
                  <c:v>0.13600000000000001</c:v>
                </c:pt>
                <c:pt idx="167">
                  <c:v>0.13500000000000001</c:v>
                </c:pt>
                <c:pt idx="168">
                  <c:v>0.13500000000000001</c:v>
                </c:pt>
                <c:pt idx="169">
                  <c:v>0.13400000000000001</c:v>
                </c:pt>
                <c:pt idx="170">
                  <c:v>0.13400000000000001</c:v>
                </c:pt>
                <c:pt idx="171">
                  <c:v>0.13300000000000001</c:v>
                </c:pt>
                <c:pt idx="172">
                  <c:v>0.13200000000000001</c:v>
                </c:pt>
                <c:pt idx="173">
                  <c:v>0.13100000000000001</c:v>
                </c:pt>
                <c:pt idx="174">
                  <c:v>0.13100000000000001</c:v>
                </c:pt>
                <c:pt idx="175">
                  <c:v>0.13100000000000001</c:v>
                </c:pt>
                <c:pt idx="176">
                  <c:v>0.129</c:v>
                </c:pt>
                <c:pt idx="177">
                  <c:v>0.128</c:v>
                </c:pt>
                <c:pt idx="178">
                  <c:v>0.127</c:v>
                </c:pt>
                <c:pt idx="179">
                  <c:v>0.126</c:v>
                </c:pt>
                <c:pt idx="180">
                  <c:v>0.126</c:v>
                </c:pt>
                <c:pt idx="181">
                  <c:v>0.125</c:v>
                </c:pt>
                <c:pt idx="182">
                  <c:v>0.124</c:v>
                </c:pt>
                <c:pt idx="183">
                  <c:v>0.124</c:v>
                </c:pt>
                <c:pt idx="184">
                  <c:v>0.123</c:v>
                </c:pt>
                <c:pt idx="185">
                  <c:v>0.122</c:v>
                </c:pt>
                <c:pt idx="186">
                  <c:v>0.122</c:v>
                </c:pt>
                <c:pt idx="187">
                  <c:v>0.121</c:v>
                </c:pt>
                <c:pt idx="188">
                  <c:v>0.121</c:v>
                </c:pt>
                <c:pt idx="189">
                  <c:v>0.12</c:v>
                </c:pt>
                <c:pt idx="190">
                  <c:v>0.12</c:v>
                </c:pt>
                <c:pt idx="191">
                  <c:v>0.12</c:v>
                </c:pt>
                <c:pt idx="192">
                  <c:v>0.11899999999999999</c:v>
                </c:pt>
                <c:pt idx="193">
                  <c:v>0.11799999999999999</c:v>
                </c:pt>
                <c:pt idx="194">
                  <c:v>0.11799999999999999</c:v>
                </c:pt>
                <c:pt idx="195">
                  <c:v>0.11700000000000001</c:v>
                </c:pt>
                <c:pt idx="196">
                  <c:v>0.11700000000000001</c:v>
                </c:pt>
                <c:pt idx="197">
                  <c:v>0.11799999999999999</c:v>
                </c:pt>
                <c:pt idx="198">
                  <c:v>0.11700000000000001</c:v>
                </c:pt>
                <c:pt idx="199">
                  <c:v>0.11600000000000001</c:v>
                </c:pt>
                <c:pt idx="200">
                  <c:v>0.11600000000000001</c:v>
                </c:pt>
                <c:pt idx="201">
                  <c:v>0.11600000000000001</c:v>
                </c:pt>
                <c:pt idx="202">
                  <c:v>0.11600000000000001</c:v>
                </c:pt>
                <c:pt idx="203">
                  <c:v>0.115</c:v>
                </c:pt>
                <c:pt idx="204">
                  <c:v>0.114</c:v>
                </c:pt>
                <c:pt idx="205">
                  <c:v>0.114</c:v>
                </c:pt>
                <c:pt idx="206">
                  <c:v>0.115</c:v>
                </c:pt>
                <c:pt idx="207">
                  <c:v>0.114</c:v>
                </c:pt>
                <c:pt idx="208">
                  <c:v>0.114</c:v>
                </c:pt>
                <c:pt idx="209">
                  <c:v>0.113</c:v>
                </c:pt>
                <c:pt idx="210">
                  <c:v>0.113</c:v>
                </c:pt>
                <c:pt idx="211">
                  <c:v>0.113</c:v>
                </c:pt>
                <c:pt idx="212">
                  <c:v>0.113</c:v>
                </c:pt>
                <c:pt idx="213">
                  <c:v>0.114</c:v>
                </c:pt>
                <c:pt idx="214">
                  <c:v>0.113</c:v>
                </c:pt>
                <c:pt idx="215">
                  <c:v>0.112</c:v>
                </c:pt>
                <c:pt idx="216">
                  <c:v>0.112</c:v>
                </c:pt>
                <c:pt idx="217">
                  <c:v>0.112</c:v>
                </c:pt>
                <c:pt idx="218">
                  <c:v>0.111</c:v>
                </c:pt>
                <c:pt idx="219">
                  <c:v>0.112</c:v>
                </c:pt>
                <c:pt idx="220">
                  <c:v>0.111</c:v>
                </c:pt>
                <c:pt idx="221">
                  <c:v>0.11</c:v>
                </c:pt>
                <c:pt idx="222">
                  <c:v>0.109</c:v>
                </c:pt>
                <c:pt idx="223">
                  <c:v>0.11</c:v>
                </c:pt>
                <c:pt idx="224">
                  <c:v>0.11</c:v>
                </c:pt>
                <c:pt idx="225">
                  <c:v>0.109</c:v>
                </c:pt>
                <c:pt idx="226">
                  <c:v>0.109</c:v>
                </c:pt>
                <c:pt idx="227">
                  <c:v>0.109</c:v>
                </c:pt>
                <c:pt idx="228">
                  <c:v>0.108</c:v>
                </c:pt>
                <c:pt idx="229">
                  <c:v>0.108</c:v>
                </c:pt>
                <c:pt idx="230">
                  <c:v>0.107</c:v>
                </c:pt>
                <c:pt idx="231">
                  <c:v>0.106</c:v>
                </c:pt>
                <c:pt idx="232">
                  <c:v>0.106</c:v>
                </c:pt>
                <c:pt idx="233">
                  <c:v>0.107</c:v>
                </c:pt>
                <c:pt idx="234">
                  <c:v>0.107</c:v>
                </c:pt>
                <c:pt idx="235">
                  <c:v>0.106</c:v>
                </c:pt>
                <c:pt idx="236">
                  <c:v>0.106</c:v>
                </c:pt>
                <c:pt idx="237">
                  <c:v>0.105</c:v>
                </c:pt>
                <c:pt idx="238">
                  <c:v>0.106</c:v>
                </c:pt>
                <c:pt idx="239">
                  <c:v>0.105</c:v>
                </c:pt>
                <c:pt idx="240">
                  <c:v>0.106</c:v>
                </c:pt>
                <c:pt idx="241">
                  <c:v>0.106</c:v>
                </c:pt>
                <c:pt idx="242">
                  <c:v>0.105</c:v>
                </c:pt>
                <c:pt idx="243">
                  <c:v>0.105</c:v>
                </c:pt>
                <c:pt idx="244">
                  <c:v>0.105</c:v>
                </c:pt>
                <c:pt idx="245">
                  <c:v>0.105</c:v>
                </c:pt>
                <c:pt idx="246">
                  <c:v>0.105</c:v>
                </c:pt>
                <c:pt idx="247">
                  <c:v>0.104</c:v>
                </c:pt>
                <c:pt idx="248">
                  <c:v>0.105</c:v>
                </c:pt>
                <c:pt idx="249">
                  <c:v>0.105</c:v>
                </c:pt>
                <c:pt idx="250">
                  <c:v>0.105</c:v>
                </c:pt>
                <c:pt idx="251">
                  <c:v>0.106</c:v>
                </c:pt>
                <c:pt idx="252">
                  <c:v>0.105</c:v>
                </c:pt>
                <c:pt idx="253">
                  <c:v>0.105</c:v>
                </c:pt>
                <c:pt idx="254">
                  <c:v>0.106</c:v>
                </c:pt>
                <c:pt idx="255">
                  <c:v>0.106</c:v>
                </c:pt>
                <c:pt idx="256">
                  <c:v>0.106</c:v>
                </c:pt>
                <c:pt idx="257">
                  <c:v>0.106</c:v>
                </c:pt>
                <c:pt idx="258">
                  <c:v>0.106</c:v>
                </c:pt>
                <c:pt idx="259">
                  <c:v>0.106</c:v>
                </c:pt>
                <c:pt idx="260">
                  <c:v>0.106</c:v>
                </c:pt>
                <c:pt idx="261">
                  <c:v>0.106</c:v>
                </c:pt>
                <c:pt idx="262">
                  <c:v>0.106</c:v>
                </c:pt>
                <c:pt idx="263">
                  <c:v>0.107</c:v>
                </c:pt>
                <c:pt idx="264">
                  <c:v>0.106</c:v>
                </c:pt>
                <c:pt idx="265">
                  <c:v>0.106</c:v>
                </c:pt>
                <c:pt idx="266">
                  <c:v>0.106</c:v>
                </c:pt>
                <c:pt idx="267">
                  <c:v>0.106</c:v>
                </c:pt>
                <c:pt idx="268">
                  <c:v>0.107</c:v>
                </c:pt>
                <c:pt idx="269">
                  <c:v>0.107</c:v>
                </c:pt>
                <c:pt idx="270">
                  <c:v>0.107</c:v>
                </c:pt>
                <c:pt idx="271">
                  <c:v>0.108</c:v>
                </c:pt>
                <c:pt idx="272">
                  <c:v>0.108</c:v>
                </c:pt>
                <c:pt idx="273">
                  <c:v>0.108</c:v>
                </c:pt>
                <c:pt idx="274">
                  <c:v>0.108</c:v>
                </c:pt>
                <c:pt idx="275">
                  <c:v>0.109</c:v>
                </c:pt>
                <c:pt idx="276">
                  <c:v>0.109</c:v>
                </c:pt>
                <c:pt idx="277">
                  <c:v>0.109</c:v>
                </c:pt>
                <c:pt idx="278">
                  <c:v>0.109</c:v>
                </c:pt>
                <c:pt idx="279">
                  <c:v>0.111</c:v>
                </c:pt>
                <c:pt idx="280">
                  <c:v>0.111</c:v>
                </c:pt>
                <c:pt idx="281">
                  <c:v>0.111</c:v>
                </c:pt>
                <c:pt idx="282">
                  <c:v>0.111</c:v>
                </c:pt>
                <c:pt idx="283">
                  <c:v>0.112</c:v>
                </c:pt>
                <c:pt idx="284">
                  <c:v>0.113</c:v>
                </c:pt>
                <c:pt idx="285">
                  <c:v>0.114</c:v>
                </c:pt>
                <c:pt idx="286">
                  <c:v>0.115</c:v>
                </c:pt>
                <c:pt idx="287">
                  <c:v>0.115</c:v>
                </c:pt>
                <c:pt idx="288">
                  <c:v>0.11600000000000001</c:v>
                </c:pt>
                <c:pt idx="289">
                  <c:v>0.11700000000000001</c:v>
                </c:pt>
                <c:pt idx="290">
                  <c:v>0.11799999999999999</c:v>
                </c:pt>
                <c:pt idx="291">
                  <c:v>0.11799999999999999</c:v>
                </c:pt>
                <c:pt idx="292">
                  <c:v>0.11899999999999999</c:v>
                </c:pt>
                <c:pt idx="293">
                  <c:v>0.12</c:v>
                </c:pt>
                <c:pt idx="294">
                  <c:v>0.12</c:v>
                </c:pt>
                <c:pt idx="295">
                  <c:v>0.122</c:v>
                </c:pt>
                <c:pt idx="296">
                  <c:v>0.123</c:v>
                </c:pt>
                <c:pt idx="297">
                  <c:v>0.123</c:v>
                </c:pt>
                <c:pt idx="298">
                  <c:v>0.124</c:v>
                </c:pt>
                <c:pt idx="299">
                  <c:v>0.125</c:v>
                </c:pt>
                <c:pt idx="300">
                  <c:v>0.126</c:v>
                </c:pt>
                <c:pt idx="301">
                  <c:v>0.126</c:v>
                </c:pt>
                <c:pt idx="302">
                  <c:v>0.126</c:v>
                </c:pt>
                <c:pt idx="303">
                  <c:v>0.126</c:v>
                </c:pt>
                <c:pt idx="304">
                  <c:v>0.127</c:v>
                </c:pt>
                <c:pt idx="305">
                  <c:v>0.128</c:v>
                </c:pt>
                <c:pt idx="306">
                  <c:v>0.129</c:v>
                </c:pt>
                <c:pt idx="307">
                  <c:v>0.129</c:v>
                </c:pt>
                <c:pt idx="308">
                  <c:v>0.13</c:v>
                </c:pt>
                <c:pt idx="309">
                  <c:v>0.13</c:v>
                </c:pt>
                <c:pt idx="310">
                  <c:v>0.13100000000000001</c:v>
                </c:pt>
                <c:pt idx="311">
                  <c:v>0.13200000000000001</c:v>
                </c:pt>
                <c:pt idx="312">
                  <c:v>0.13300000000000001</c:v>
                </c:pt>
                <c:pt idx="313">
                  <c:v>0.13300000000000001</c:v>
                </c:pt>
                <c:pt idx="314">
                  <c:v>0.13400000000000001</c:v>
                </c:pt>
                <c:pt idx="315">
                  <c:v>0.13500000000000001</c:v>
                </c:pt>
                <c:pt idx="316">
                  <c:v>0.13600000000000001</c:v>
                </c:pt>
                <c:pt idx="317">
                  <c:v>0.13600000000000001</c:v>
                </c:pt>
                <c:pt idx="318">
                  <c:v>0.13700000000000001</c:v>
                </c:pt>
                <c:pt idx="319">
                  <c:v>0.13700000000000001</c:v>
                </c:pt>
                <c:pt idx="320">
                  <c:v>0.13700000000000001</c:v>
                </c:pt>
                <c:pt idx="321">
                  <c:v>0.13800000000000001</c:v>
                </c:pt>
                <c:pt idx="322">
                  <c:v>0.13800000000000001</c:v>
                </c:pt>
                <c:pt idx="323">
                  <c:v>0.13900000000000001</c:v>
                </c:pt>
                <c:pt idx="324">
                  <c:v>0.13900000000000001</c:v>
                </c:pt>
                <c:pt idx="325">
                  <c:v>0.13900000000000001</c:v>
                </c:pt>
                <c:pt idx="326">
                  <c:v>0.13900000000000001</c:v>
                </c:pt>
                <c:pt idx="327">
                  <c:v>0.14000000000000001</c:v>
                </c:pt>
                <c:pt idx="328">
                  <c:v>0.14000000000000001</c:v>
                </c:pt>
                <c:pt idx="329">
                  <c:v>0.14000000000000001</c:v>
                </c:pt>
                <c:pt idx="330">
                  <c:v>0.13900000000000001</c:v>
                </c:pt>
                <c:pt idx="331">
                  <c:v>0.14000000000000001</c:v>
                </c:pt>
                <c:pt idx="332">
                  <c:v>0.14000000000000001</c:v>
                </c:pt>
                <c:pt idx="333">
                  <c:v>0.14000000000000001</c:v>
                </c:pt>
                <c:pt idx="334">
                  <c:v>0.14000000000000001</c:v>
                </c:pt>
                <c:pt idx="335">
                  <c:v>0.13900000000000001</c:v>
                </c:pt>
                <c:pt idx="336">
                  <c:v>0.13900000000000001</c:v>
                </c:pt>
                <c:pt idx="337">
                  <c:v>0.13900000000000001</c:v>
                </c:pt>
                <c:pt idx="338">
                  <c:v>0.13800000000000001</c:v>
                </c:pt>
                <c:pt idx="339">
                  <c:v>0.13800000000000001</c:v>
                </c:pt>
                <c:pt idx="340">
                  <c:v>0.13700000000000001</c:v>
                </c:pt>
                <c:pt idx="341">
                  <c:v>0.13600000000000001</c:v>
                </c:pt>
                <c:pt idx="342">
                  <c:v>0.13600000000000001</c:v>
                </c:pt>
                <c:pt idx="343">
                  <c:v>0.13400000000000001</c:v>
                </c:pt>
                <c:pt idx="344">
                  <c:v>0.13400000000000001</c:v>
                </c:pt>
                <c:pt idx="345">
                  <c:v>0.13300000000000001</c:v>
                </c:pt>
                <c:pt idx="346">
                  <c:v>0.13200000000000001</c:v>
                </c:pt>
                <c:pt idx="347">
                  <c:v>0.13100000000000001</c:v>
                </c:pt>
                <c:pt idx="348">
                  <c:v>0.129</c:v>
                </c:pt>
                <c:pt idx="349">
                  <c:v>0.128</c:v>
                </c:pt>
                <c:pt idx="350">
                  <c:v>0.127</c:v>
                </c:pt>
                <c:pt idx="351">
                  <c:v>0.126</c:v>
                </c:pt>
                <c:pt idx="352">
                  <c:v>0.124</c:v>
                </c:pt>
                <c:pt idx="353">
                  <c:v>0.123</c:v>
                </c:pt>
                <c:pt idx="354">
                  <c:v>0.122</c:v>
                </c:pt>
                <c:pt idx="355">
                  <c:v>0.121</c:v>
                </c:pt>
                <c:pt idx="356">
                  <c:v>0.11899999999999999</c:v>
                </c:pt>
                <c:pt idx="357">
                  <c:v>0.11799999999999999</c:v>
                </c:pt>
                <c:pt idx="358">
                  <c:v>0.11600000000000001</c:v>
                </c:pt>
                <c:pt idx="359">
                  <c:v>0.115</c:v>
                </c:pt>
                <c:pt idx="360">
                  <c:v>0.113</c:v>
                </c:pt>
                <c:pt idx="361">
                  <c:v>0.112</c:v>
                </c:pt>
                <c:pt idx="362">
                  <c:v>0.11</c:v>
                </c:pt>
                <c:pt idx="363">
                  <c:v>0.108</c:v>
                </c:pt>
                <c:pt idx="364">
                  <c:v>0.107</c:v>
                </c:pt>
                <c:pt idx="365">
                  <c:v>0.106</c:v>
                </c:pt>
                <c:pt idx="366">
                  <c:v>0.104</c:v>
                </c:pt>
                <c:pt idx="367">
                  <c:v>0.10299999999999999</c:v>
                </c:pt>
                <c:pt idx="368">
                  <c:v>0.10100000000000001</c:v>
                </c:pt>
                <c:pt idx="369">
                  <c:v>0.1</c:v>
                </c:pt>
                <c:pt idx="370">
                  <c:v>9.9000000000000005E-2</c:v>
                </c:pt>
                <c:pt idx="371">
                  <c:v>9.7000000000000003E-2</c:v>
                </c:pt>
                <c:pt idx="372">
                  <c:v>9.6000000000000002E-2</c:v>
                </c:pt>
                <c:pt idx="373">
                  <c:v>9.5000000000000001E-2</c:v>
                </c:pt>
                <c:pt idx="374">
                  <c:v>9.2999999999999999E-2</c:v>
                </c:pt>
                <c:pt idx="375">
                  <c:v>9.1999999999999998E-2</c:v>
                </c:pt>
                <c:pt idx="376">
                  <c:v>9.0999999999999998E-2</c:v>
                </c:pt>
                <c:pt idx="377">
                  <c:v>8.8999999999999996E-2</c:v>
                </c:pt>
                <c:pt idx="378">
                  <c:v>8.7999999999999995E-2</c:v>
                </c:pt>
                <c:pt idx="379">
                  <c:v>8.6999999999999994E-2</c:v>
                </c:pt>
                <c:pt idx="380">
                  <c:v>8.5999999999999993E-2</c:v>
                </c:pt>
                <c:pt idx="381">
                  <c:v>8.5000000000000006E-2</c:v>
                </c:pt>
                <c:pt idx="382">
                  <c:v>8.3000000000000004E-2</c:v>
                </c:pt>
                <c:pt idx="383">
                  <c:v>8.2000000000000003E-2</c:v>
                </c:pt>
                <c:pt idx="384">
                  <c:v>8.1000000000000003E-2</c:v>
                </c:pt>
                <c:pt idx="385">
                  <c:v>0.08</c:v>
                </c:pt>
                <c:pt idx="386">
                  <c:v>7.9000000000000001E-2</c:v>
                </c:pt>
                <c:pt idx="387">
                  <c:v>7.8E-2</c:v>
                </c:pt>
                <c:pt idx="388">
                  <c:v>7.6999999999999999E-2</c:v>
                </c:pt>
                <c:pt idx="389">
                  <c:v>7.5999999999999998E-2</c:v>
                </c:pt>
                <c:pt idx="390">
                  <c:v>7.4999999999999997E-2</c:v>
                </c:pt>
                <c:pt idx="391">
                  <c:v>7.3999999999999996E-2</c:v>
                </c:pt>
                <c:pt idx="392">
                  <c:v>7.2999999999999995E-2</c:v>
                </c:pt>
                <c:pt idx="393">
                  <c:v>7.2999999999999995E-2</c:v>
                </c:pt>
                <c:pt idx="394">
                  <c:v>7.0999999999999994E-2</c:v>
                </c:pt>
                <c:pt idx="395">
                  <c:v>7.0999999999999994E-2</c:v>
                </c:pt>
                <c:pt idx="396">
                  <c:v>7.0000000000000007E-2</c:v>
                </c:pt>
                <c:pt idx="397">
                  <c:v>6.9000000000000006E-2</c:v>
                </c:pt>
                <c:pt idx="398">
                  <c:v>6.9000000000000006E-2</c:v>
                </c:pt>
                <c:pt idx="399">
                  <c:v>6.8000000000000005E-2</c:v>
                </c:pt>
                <c:pt idx="400">
                  <c:v>6.7000000000000004E-2</c:v>
                </c:pt>
                <c:pt idx="401">
                  <c:v>6.7000000000000004E-2</c:v>
                </c:pt>
                <c:pt idx="402">
                  <c:v>6.6000000000000003E-2</c:v>
                </c:pt>
                <c:pt idx="403">
                  <c:v>6.5000000000000002E-2</c:v>
                </c:pt>
                <c:pt idx="404">
                  <c:v>6.4000000000000001E-2</c:v>
                </c:pt>
                <c:pt idx="405">
                  <c:v>6.4000000000000001E-2</c:v>
                </c:pt>
                <c:pt idx="406">
                  <c:v>6.3E-2</c:v>
                </c:pt>
                <c:pt idx="407">
                  <c:v>6.2E-2</c:v>
                </c:pt>
                <c:pt idx="408">
                  <c:v>6.2E-2</c:v>
                </c:pt>
                <c:pt idx="409">
                  <c:v>6.2E-2</c:v>
                </c:pt>
                <c:pt idx="410">
                  <c:v>6.0999999999999999E-2</c:v>
                </c:pt>
                <c:pt idx="411">
                  <c:v>0.06</c:v>
                </c:pt>
                <c:pt idx="412">
                  <c:v>0.06</c:v>
                </c:pt>
                <c:pt idx="413">
                  <c:v>5.8999999999999997E-2</c:v>
                </c:pt>
                <c:pt idx="414">
                  <c:v>5.8999999999999997E-2</c:v>
                </c:pt>
                <c:pt idx="415">
                  <c:v>5.8000000000000003E-2</c:v>
                </c:pt>
                <c:pt idx="416">
                  <c:v>5.8000000000000003E-2</c:v>
                </c:pt>
                <c:pt idx="417">
                  <c:v>5.7000000000000002E-2</c:v>
                </c:pt>
                <c:pt idx="418">
                  <c:v>5.7000000000000002E-2</c:v>
                </c:pt>
                <c:pt idx="419">
                  <c:v>5.6000000000000001E-2</c:v>
                </c:pt>
                <c:pt idx="420">
                  <c:v>5.6000000000000001E-2</c:v>
                </c:pt>
                <c:pt idx="421">
                  <c:v>5.6000000000000001E-2</c:v>
                </c:pt>
                <c:pt idx="422">
                  <c:v>5.6000000000000001E-2</c:v>
                </c:pt>
                <c:pt idx="423">
                  <c:v>5.5E-2</c:v>
                </c:pt>
                <c:pt idx="424">
                  <c:v>5.3999999999999999E-2</c:v>
                </c:pt>
                <c:pt idx="425">
                  <c:v>5.3999999999999999E-2</c:v>
                </c:pt>
                <c:pt idx="426">
                  <c:v>5.3999999999999999E-2</c:v>
                </c:pt>
                <c:pt idx="427">
                  <c:v>5.2999999999999999E-2</c:v>
                </c:pt>
                <c:pt idx="428">
                  <c:v>5.2999999999999999E-2</c:v>
                </c:pt>
                <c:pt idx="429">
                  <c:v>5.2999999999999999E-2</c:v>
                </c:pt>
                <c:pt idx="430">
                  <c:v>5.1999999999999998E-2</c:v>
                </c:pt>
                <c:pt idx="431">
                  <c:v>5.1999999999999998E-2</c:v>
                </c:pt>
                <c:pt idx="432">
                  <c:v>5.0999999999999997E-2</c:v>
                </c:pt>
                <c:pt idx="433">
                  <c:v>5.1999999999999998E-2</c:v>
                </c:pt>
                <c:pt idx="434">
                  <c:v>5.0999999999999997E-2</c:v>
                </c:pt>
                <c:pt idx="435">
                  <c:v>5.0999999999999997E-2</c:v>
                </c:pt>
                <c:pt idx="436">
                  <c:v>5.0999999999999997E-2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4.9000000000000002E-2</c:v>
                </c:pt>
                <c:pt idx="441">
                  <c:v>4.9000000000000002E-2</c:v>
                </c:pt>
                <c:pt idx="442">
                  <c:v>4.9000000000000002E-2</c:v>
                </c:pt>
                <c:pt idx="443">
                  <c:v>4.9000000000000002E-2</c:v>
                </c:pt>
                <c:pt idx="444">
                  <c:v>4.9000000000000002E-2</c:v>
                </c:pt>
                <c:pt idx="445">
                  <c:v>4.8000000000000001E-2</c:v>
                </c:pt>
                <c:pt idx="446">
                  <c:v>4.8000000000000001E-2</c:v>
                </c:pt>
                <c:pt idx="447">
                  <c:v>4.8000000000000001E-2</c:v>
                </c:pt>
                <c:pt idx="448">
                  <c:v>4.8000000000000001E-2</c:v>
                </c:pt>
                <c:pt idx="449">
                  <c:v>4.7E-2</c:v>
                </c:pt>
                <c:pt idx="450">
                  <c:v>4.7E-2</c:v>
                </c:pt>
                <c:pt idx="451">
                  <c:v>4.7E-2</c:v>
                </c:pt>
                <c:pt idx="452">
                  <c:v>4.7E-2</c:v>
                </c:pt>
                <c:pt idx="453">
                  <c:v>4.7E-2</c:v>
                </c:pt>
                <c:pt idx="454">
                  <c:v>4.5999999999999999E-2</c:v>
                </c:pt>
                <c:pt idx="455">
                  <c:v>4.5999999999999999E-2</c:v>
                </c:pt>
                <c:pt idx="456">
                  <c:v>4.7E-2</c:v>
                </c:pt>
                <c:pt idx="457">
                  <c:v>4.7E-2</c:v>
                </c:pt>
                <c:pt idx="458">
                  <c:v>4.7E-2</c:v>
                </c:pt>
                <c:pt idx="459">
                  <c:v>4.5999999999999999E-2</c:v>
                </c:pt>
                <c:pt idx="460">
                  <c:v>4.5999999999999999E-2</c:v>
                </c:pt>
                <c:pt idx="461">
                  <c:v>4.4999999999999998E-2</c:v>
                </c:pt>
                <c:pt idx="462">
                  <c:v>4.5999999999999999E-2</c:v>
                </c:pt>
                <c:pt idx="463">
                  <c:v>4.5999999999999999E-2</c:v>
                </c:pt>
                <c:pt idx="464">
                  <c:v>4.4999999999999998E-2</c:v>
                </c:pt>
                <c:pt idx="465">
                  <c:v>4.4999999999999998E-2</c:v>
                </c:pt>
                <c:pt idx="466">
                  <c:v>4.4999999999999998E-2</c:v>
                </c:pt>
                <c:pt idx="467">
                  <c:v>4.4999999999999998E-2</c:v>
                </c:pt>
                <c:pt idx="468">
                  <c:v>4.4999999999999998E-2</c:v>
                </c:pt>
                <c:pt idx="469">
                  <c:v>4.4999999999999998E-2</c:v>
                </c:pt>
                <c:pt idx="470">
                  <c:v>4.4999999999999998E-2</c:v>
                </c:pt>
                <c:pt idx="471">
                  <c:v>4.4999999999999998E-2</c:v>
                </c:pt>
                <c:pt idx="472">
                  <c:v>4.3999999999999997E-2</c:v>
                </c:pt>
                <c:pt idx="473">
                  <c:v>4.3999999999999997E-2</c:v>
                </c:pt>
                <c:pt idx="474">
                  <c:v>4.3999999999999997E-2</c:v>
                </c:pt>
                <c:pt idx="475">
                  <c:v>4.3999999999999997E-2</c:v>
                </c:pt>
                <c:pt idx="476">
                  <c:v>4.3999999999999997E-2</c:v>
                </c:pt>
                <c:pt idx="477">
                  <c:v>4.3999999999999997E-2</c:v>
                </c:pt>
                <c:pt idx="478">
                  <c:v>4.3999999999999997E-2</c:v>
                </c:pt>
                <c:pt idx="479">
                  <c:v>4.3999999999999997E-2</c:v>
                </c:pt>
                <c:pt idx="480">
                  <c:v>4.2999999999999997E-2</c:v>
                </c:pt>
                <c:pt idx="481">
                  <c:v>4.2999999999999997E-2</c:v>
                </c:pt>
                <c:pt idx="482">
                  <c:v>4.2999999999999997E-2</c:v>
                </c:pt>
                <c:pt idx="483">
                  <c:v>4.2999999999999997E-2</c:v>
                </c:pt>
                <c:pt idx="484">
                  <c:v>4.2999999999999997E-2</c:v>
                </c:pt>
                <c:pt idx="485">
                  <c:v>4.2999999999999997E-2</c:v>
                </c:pt>
                <c:pt idx="486">
                  <c:v>4.2999999999999997E-2</c:v>
                </c:pt>
                <c:pt idx="487">
                  <c:v>4.2999999999999997E-2</c:v>
                </c:pt>
                <c:pt idx="488">
                  <c:v>4.2000000000000003E-2</c:v>
                </c:pt>
                <c:pt idx="489">
                  <c:v>4.2000000000000003E-2</c:v>
                </c:pt>
                <c:pt idx="490">
                  <c:v>4.2000000000000003E-2</c:v>
                </c:pt>
                <c:pt idx="491">
                  <c:v>4.2000000000000003E-2</c:v>
                </c:pt>
                <c:pt idx="492">
                  <c:v>4.2000000000000003E-2</c:v>
                </c:pt>
                <c:pt idx="493">
                  <c:v>4.2000000000000003E-2</c:v>
                </c:pt>
                <c:pt idx="494">
                  <c:v>4.2000000000000003E-2</c:v>
                </c:pt>
                <c:pt idx="495">
                  <c:v>4.2000000000000003E-2</c:v>
                </c:pt>
                <c:pt idx="496">
                  <c:v>4.2000000000000003E-2</c:v>
                </c:pt>
                <c:pt idx="497">
                  <c:v>4.2000000000000003E-2</c:v>
                </c:pt>
                <c:pt idx="498">
                  <c:v>4.2000000000000003E-2</c:v>
                </c:pt>
                <c:pt idx="499">
                  <c:v>4.1000000000000002E-2</c:v>
                </c:pt>
                <c:pt idx="500">
                  <c:v>4.1000000000000002E-2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'Run1'!$G$2</c:f>
              <c:strCache>
                <c:ptCount val="1"/>
                <c:pt idx="0">
                  <c:v>200mM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'Run1'!$G$3:$G$603</c:f>
              <c:numCache>
                <c:formatCode>0.000</c:formatCode>
                <c:ptCount val="601"/>
                <c:pt idx="0">
                  <c:v>4.3230000000000004</c:v>
                </c:pt>
                <c:pt idx="1">
                  <c:v>4.476</c:v>
                </c:pt>
                <c:pt idx="2">
                  <c:v>4.476</c:v>
                </c:pt>
                <c:pt idx="3">
                  <c:v>4.1180000000000003</c:v>
                </c:pt>
                <c:pt idx="4">
                  <c:v>4.0760000000000005</c:v>
                </c:pt>
                <c:pt idx="5">
                  <c:v>3.9550000000000001</c:v>
                </c:pt>
                <c:pt idx="6">
                  <c:v>3.6149999999999998</c:v>
                </c:pt>
                <c:pt idx="7">
                  <c:v>3.2669999999999999</c:v>
                </c:pt>
                <c:pt idx="8">
                  <c:v>2.964</c:v>
                </c:pt>
                <c:pt idx="9">
                  <c:v>2.7080000000000002</c:v>
                </c:pt>
                <c:pt idx="10">
                  <c:v>2.4830000000000001</c:v>
                </c:pt>
                <c:pt idx="11">
                  <c:v>2.279666666666667</c:v>
                </c:pt>
                <c:pt idx="12">
                  <c:v>2.089666666666667</c:v>
                </c:pt>
                <c:pt idx="13">
                  <c:v>1.9296666666666669</c:v>
                </c:pt>
                <c:pt idx="14">
                  <c:v>1.7866666666666668</c:v>
                </c:pt>
                <c:pt idx="15">
                  <c:v>1.6533333333333333</c:v>
                </c:pt>
                <c:pt idx="16">
                  <c:v>1.5386666666666668</c:v>
                </c:pt>
                <c:pt idx="17">
                  <c:v>1.444</c:v>
                </c:pt>
                <c:pt idx="18">
                  <c:v>1.3573333333333333</c:v>
                </c:pt>
                <c:pt idx="19">
                  <c:v>1.2813333333333334</c:v>
                </c:pt>
                <c:pt idx="20">
                  <c:v>1.2116666666666669</c:v>
                </c:pt>
                <c:pt idx="21">
                  <c:v>1.149</c:v>
                </c:pt>
                <c:pt idx="22">
                  <c:v>1.0870000000000002</c:v>
                </c:pt>
                <c:pt idx="23">
                  <c:v>1.0336666666666667</c:v>
                </c:pt>
                <c:pt idx="24">
                  <c:v>0.9863333333333334</c:v>
                </c:pt>
                <c:pt idx="25">
                  <c:v>0.93933333333333335</c:v>
                </c:pt>
                <c:pt idx="26">
                  <c:v>0.89966666666666661</c:v>
                </c:pt>
                <c:pt idx="27">
                  <c:v>0.8613333333333334</c:v>
                </c:pt>
                <c:pt idx="28">
                  <c:v>0.82466666666666666</c:v>
                </c:pt>
                <c:pt idx="29">
                  <c:v>0.78933333333333333</c:v>
                </c:pt>
                <c:pt idx="30">
                  <c:v>0.754</c:v>
                </c:pt>
                <c:pt idx="31">
                  <c:v>0.72066666666666668</c:v>
                </c:pt>
                <c:pt idx="32">
                  <c:v>0.68700000000000006</c:v>
                </c:pt>
                <c:pt idx="33">
                  <c:v>0.65533333333333332</c:v>
                </c:pt>
                <c:pt idx="34">
                  <c:v>0.626</c:v>
                </c:pt>
                <c:pt idx="35">
                  <c:v>0.59766666666666657</c:v>
                </c:pt>
                <c:pt idx="36">
                  <c:v>0.57333333333333325</c:v>
                </c:pt>
                <c:pt idx="37">
                  <c:v>0.55099999999999993</c:v>
                </c:pt>
                <c:pt idx="38">
                  <c:v>0.53133333333333332</c:v>
                </c:pt>
                <c:pt idx="39">
                  <c:v>0.51466666666666672</c:v>
                </c:pt>
                <c:pt idx="40">
                  <c:v>0.4993333333333333</c:v>
                </c:pt>
                <c:pt idx="41">
                  <c:v>0.48733333333333334</c:v>
                </c:pt>
                <c:pt idx="42">
                  <c:v>0.47433333333333333</c:v>
                </c:pt>
                <c:pt idx="43">
                  <c:v>0.46233333333333332</c:v>
                </c:pt>
                <c:pt idx="44">
                  <c:v>0.45233333333333331</c:v>
                </c:pt>
                <c:pt idx="45">
                  <c:v>0.442</c:v>
                </c:pt>
                <c:pt idx="46">
                  <c:v>0.43233333333333335</c:v>
                </c:pt>
                <c:pt idx="47">
                  <c:v>0.42299999999999999</c:v>
                </c:pt>
                <c:pt idx="48">
                  <c:v>0.41333333333333327</c:v>
                </c:pt>
                <c:pt idx="49">
                  <c:v>0.40433333333333332</c:v>
                </c:pt>
                <c:pt idx="50">
                  <c:v>0.39533333333333337</c:v>
                </c:pt>
                <c:pt idx="51">
                  <c:v>0.38633333333333331</c:v>
                </c:pt>
                <c:pt idx="52">
                  <c:v>0.37933333333333336</c:v>
                </c:pt>
                <c:pt idx="53">
                  <c:v>0.37133333333333335</c:v>
                </c:pt>
                <c:pt idx="54">
                  <c:v>0.36333333333333334</c:v>
                </c:pt>
                <c:pt idx="55">
                  <c:v>0.35733333333333334</c:v>
                </c:pt>
                <c:pt idx="56">
                  <c:v>0.35133333333333333</c:v>
                </c:pt>
                <c:pt idx="57">
                  <c:v>0.34533333333333333</c:v>
                </c:pt>
                <c:pt idx="58">
                  <c:v>0.34100000000000003</c:v>
                </c:pt>
                <c:pt idx="59">
                  <c:v>0.33633333333333332</c:v>
                </c:pt>
                <c:pt idx="60">
                  <c:v>0.33133333333333331</c:v>
                </c:pt>
                <c:pt idx="61">
                  <c:v>0.32666666666666661</c:v>
                </c:pt>
                <c:pt idx="62">
                  <c:v>0.32266666666666671</c:v>
                </c:pt>
                <c:pt idx="63">
                  <c:v>0.31866666666666671</c:v>
                </c:pt>
                <c:pt idx="64">
                  <c:v>0.31533333333333335</c:v>
                </c:pt>
                <c:pt idx="65">
                  <c:v>0.3123333333333333</c:v>
                </c:pt>
                <c:pt idx="66">
                  <c:v>0.30933333333333335</c:v>
                </c:pt>
                <c:pt idx="67">
                  <c:v>0.30599999999999999</c:v>
                </c:pt>
                <c:pt idx="68">
                  <c:v>0.30366666666666664</c:v>
                </c:pt>
                <c:pt idx="69">
                  <c:v>0.30099999999999999</c:v>
                </c:pt>
                <c:pt idx="70">
                  <c:v>0.29799999999999999</c:v>
                </c:pt>
                <c:pt idx="71">
                  <c:v>0.29466666666666669</c:v>
                </c:pt>
                <c:pt idx="72">
                  <c:v>0.29199999999999998</c:v>
                </c:pt>
                <c:pt idx="73">
                  <c:v>0.28899999999999998</c:v>
                </c:pt>
                <c:pt idx="74">
                  <c:v>0.28699999999999998</c:v>
                </c:pt>
                <c:pt idx="75">
                  <c:v>0.28499999999999998</c:v>
                </c:pt>
                <c:pt idx="76">
                  <c:v>0.28233333333333333</c:v>
                </c:pt>
                <c:pt idx="77">
                  <c:v>0.28033333333333332</c:v>
                </c:pt>
                <c:pt idx="78">
                  <c:v>0.27733333333333332</c:v>
                </c:pt>
                <c:pt idx="79">
                  <c:v>0.27466666666666667</c:v>
                </c:pt>
                <c:pt idx="80">
                  <c:v>0.27166666666666667</c:v>
                </c:pt>
                <c:pt idx="81">
                  <c:v>0.26866666666666666</c:v>
                </c:pt>
                <c:pt idx="82">
                  <c:v>0.26500000000000001</c:v>
                </c:pt>
                <c:pt idx="83">
                  <c:v>0.26300000000000001</c:v>
                </c:pt>
                <c:pt idx="84">
                  <c:v>0.25900000000000001</c:v>
                </c:pt>
                <c:pt idx="85">
                  <c:v>0.25566666666666665</c:v>
                </c:pt>
                <c:pt idx="86">
                  <c:v>0.25166666666666665</c:v>
                </c:pt>
                <c:pt idx="87">
                  <c:v>0.24733333333333335</c:v>
                </c:pt>
                <c:pt idx="88">
                  <c:v>0.24233333333333332</c:v>
                </c:pt>
                <c:pt idx="89">
                  <c:v>0.23833333333333331</c:v>
                </c:pt>
                <c:pt idx="90">
                  <c:v>0.23433333333333331</c:v>
                </c:pt>
                <c:pt idx="91">
                  <c:v>0.23033333333333331</c:v>
                </c:pt>
                <c:pt idx="92">
                  <c:v>0.2263333333333333</c:v>
                </c:pt>
                <c:pt idx="93">
                  <c:v>0.2233333333333333</c:v>
                </c:pt>
                <c:pt idx="94">
                  <c:v>0.22066666666666665</c:v>
                </c:pt>
                <c:pt idx="95">
                  <c:v>0.217</c:v>
                </c:pt>
                <c:pt idx="96">
                  <c:v>0.215</c:v>
                </c:pt>
                <c:pt idx="97">
                  <c:v>0.21299999999999999</c:v>
                </c:pt>
                <c:pt idx="98">
                  <c:v>0.21099999999999999</c:v>
                </c:pt>
                <c:pt idx="99">
                  <c:v>0.20799999999999999</c:v>
                </c:pt>
                <c:pt idx="100">
                  <c:v>0.20633333333333334</c:v>
                </c:pt>
                <c:pt idx="101">
                  <c:v>0.20433333333333334</c:v>
                </c:pt>
                <c:pt idx="102">
                  <c:v>0.20233333333333334</c:v>
                </c:pt>
                <c:pt idx="103">
                  <c:v>0.20033333333333334</c:v>
                </c:pt>
                <c:pt idx="104">
                  <c:v>0.19866666666666666</c:v>
                </c:pt>
                <c:pt idx="105">
                  <c:v>0.19733333333333333</c:v>
                </c:pt>
                <c:pt idx="106">
                  <c:v>0.19566666666666666</c:v>
                </c:pt>
                <c:pt idx="107">
                  <c:v>0.19299999999999998</c:v>
                </c:pt>
                <c:pt idx="108">
                  <c:v>0.19166666666666665</c:v>
                </c:pt>
                <c:pt idx="109">
                  <c:v>0.18999999999999997</c:v>
                </c:pt>
                <c:pt idx="110">
                  <c:v>0.18866666666666665</c:v>
                </c:pt>
                <c:pt idx="111">
                  <c:v>0.18700000000000003</c:v>
                </c:pt>
                <c:pt idx="112">
                  <c:v>0.18599999999999997</c:v>
                </c:pt>
                <c:pt idx="113">
                  <c:v>0.18500000000000003</c:v>
                </c:pt>
                <c:pt idx="114">
                  <c:v>0.18300000000000002</c:v>
                </c:pt>
                <c:pt idx="115">
                  <c:v>0.18166666666666667</c:v>
                </c:pt>
                <c:pt idx="116">
                  <c:v>0.18000000000000002</c:v>
                </c:pt>
                <c:pt idx="117">
                  <c:v>0.17900000000000002</c:v>
                </c:pt>
                <c:pt idx="118">
                  <c:v>0.17800000000000002</c:v>
                </c:pt>
                <c:pt idx="119">
                  <c:v>0.17633333333333334</c:v>
                </c:pt>
                <c:pt idx="120">
                  <c:v>0.17500000000000002</c:v>
                </c:pt>
                <c:pt idx="121">
                  <c:v>0.17333333333333334</c:v>
                </c:pt>
                <c:pt idx="122">
                  <c:v>0.17266666666666666</c:v>
                </c:pt>
                <c:pt idx="123">
                  <c:v>0.17166666666666666</c:v>
                </c:pt>
                <c:pt idx="124">
                  <c:v>0.17033333333333334</c:v>
                </c:pt>
                <c:pt idx="125">
                  <c:v>0.16933333333333334</c:v>
                </c:pt>
                <c:pt idx="126">
                  <c:v>0.16700000000000001</c:v>
                </c:pt>
                <c:pt idx="127">
                  <c:v>0.16600000000000001</c:v>
                </c:pt>
                <c:pt idx="128">
                  <c:v>0.16466666666666666</c:v>
                </c:pt>
                <c:pt idx="129">
                  <c:v>0.16366666666666665</c:v>
                </c:pt>
                <c:pt idx="130">
                  <c:v>0.16333333333333333</c:v>
                </c:pt>
                <c:pt idx="131">
                  <c:v>0.16166666666666665</c:v>
                </c:pt>
                <c:pt idx="132">
                  <c:v>0.16066666666666665</c:v>
                </c:pt>
                <c:pt idx="133">
                  <c:v>0.158</c:v>
                </c:pt>
                <c:pt idx="134">
                  <c:v>0.15766666666666665</c:v>
                </c:pt>
                <c:pt idx="135">
                  <c:v>0.15766666666666665</c:v>
                </c:pt>
                <c:pt idx="136">
                  <c:v>0.15533333333333332</c:v>
                </c:pt>
                <c:pt idx="137">
                  <c:v>0.15466666666666665</c:v>
                </c:pt>
                <c:pt idx="138">
                  <c:v>0.154</c:v>
                </c:pt>
                <c:pt idx="139">
                  <c:v>0.15233333333333332</c:v>
                </c:pt>
                <c:pt idx="140">
                  <c:v>0.15166666666666667</c:v>
                </c:pt>
                <c:pt idx="141">
                  <c:v>0.14966666666666667</c:v>
                </c:pt>
                <c:pt idx="142">
                  <c:v>0.14966666666666667</c:v>
                </c:pt>
                <c:pt idx="143">
                  <c:v>0.14766666666666667</c:v>
                </c:pt>
                <c:pt idx="144">
                  <c:v>0.14566666666666667</c:v>
                </c:pt>
                <c:pt idx="145">
                  <c:v>0.14599999999999999</c:v>
                </c:pt>
                <c:pt idx="146">
                  <c:v>0.14433333333333334</c:v>
                </c:pt>
                <c:pt idx="147">
                  <c:v>0.14299999999999999</c:v>
                </c:pt>
                <c:pt idx="148">
                  <c:v>0.14233333333333334</c:v>
                </c:pt>
                <c:pt idx="149">
                  <c:v>0.14099999999999999</c:v>
                </c:pt>
                <c:pt idx="150">
                  <c:v>0.13999999999999999</c:v>
                </c:pt>
                <c:pt idx="151">
                  <c:v>0.13966666666666666</c:v>
                </c:pt>
                <c:pt idx="152">
                  <c:v>0.13799999999999998</c:v>
                </c:pt>
                <c:pt idx="153">
                  <c:v>0.13699999999999998</c:v>
                </c:pt>
                <c:pt idx="154">
                  <c:v>0.13599999999999998</c:v>
                </c:pt>
                <c:pt idx="155">
                  <c:v>0.13566666666666666</c:v>
                </c:pt>
                <c:pt idx="156">
                  <c:v>0.13399999999999998</c:v>
                </c:pt>
                <c:pt idx="157">
                  <c:v>0.13366666666666666</c:v>
                </c:pt>
                <c:pt idx="158">
                  <c:v>0.13266666666666665</c:v>
                </c:pt>
                <c:pt idx="159">
                  <c:v>0.13199999999999998</c:v>
                </c:pt>
                <c:pt idx="160">
                  <c:v>0.12999999999999998</c:v>
                </c:pt>
                <c:pt idx="161">
                  <c:v>0.12733333333333333</c:v>
                </c:pt>
                <c:pt idx="162">
                  <c:v>0.12666666666666668</c:v>
                </c:pt>
                <c:pt idx="163">
                  <c:v>0.126</c:v>
                </c:pt>
                <c:pt idx="164">
                  <c:v>0.125</c:v>
                </c:pt>
                <c:pt idx="165">
                  <c:v>0.12433333333333332</c:v>
                </c:pt>
                <c:pt idx="166">
                  <c:v>0.12333333333333332</c:v>
                </c:pt>
                <c:pt idx="167">
                  <c:v>0.12233333333333332</c:v>
                </c:pt>
                <c:pt idx="168">
                  <c:v>0.12233333333333332</c:v>
                </c:pt>
                <c:pt idx="169">
                  <c:v>0.121</c:v>
                </c:pt>
                <c:pt idx="170">
                  <c:v>0.121</c:v>
                </c:pt>
                <c:pt idx="171">
                  <c:v>0.12033333333333332</c:v>
                </c:pt>
                <c:pt idx="172">
                  <c:v>0.11933333333333333</c:v>
                </c:pt>
                <c:pt idx="173">
                  <c:v>0.11833333333333333</c:v>
                </c:pt>
                <c:pt idx="174">
                  <c:v>0.11833333333333333</c:v>
                </c:pt>
                <c:pt idx="175">
                  <c:v>0.11799999999999999</c:v>
                </c:pt>
                <c:pt idx="176">
                  <c:v>0.11633333333333333</c:v>
                </c:pt>
                <c:pt idx="177">
                  <c:v>0.11566666666666665</c:v>
                </c:pt>
                <c:pt idx="178">
                  <c:v>0.11466666666666665</c:v>
                </c:pt>
                <c:pt idx="179">
                  <c:v>0.11366666666666665</c:v>
                </c:pt>
                <c:pt idx="180">
                  <c:v>0.11366666666666665</c:v>
                </c:pt>
                <c:pt idx="181">
                  <c:v>0.11266666666666665</c:v>
                </c:pt>
                <c:pt idx="182">
                  <c:v>0.11133333333333333</c:v>
                </c:pt>
                <c:pt idx="183">
                  <c:v>0.11166666666666665</c:v>
                </c:pt>
                <c:pt idx="184">
                  <c:v>0.11066666666666665</c:v>
                </c:pt>
                <c:pt idx="185">
                  <c:v>0.10966666666666665</c:v>
                </c:pt>
                <c:pt idx="186">
                  <c:v>0.10966666666666665</c:v>
                </c:pt>
                <c:pt idx="187">
                  <c:v>0.10899999999999999</c:v>
                </c:pt>
                <c:pt idx="188">
                  <c:v>0.10866666666666665</c:v>
                </c:pt>
                <c:pt idx="189">
                  <c:v>0.10766666666666665</c:v>
                </c:pt>
                <c:pt idx="190">
                  <c:v>0.10766666666666665</c:v>
                </c:pt>
                <c:pt idx="191">
                  <c:v>0.10766666666666665</c:v>
                </c:pt>
                <c:pt idx="192">
                  <c:v>0.10666666666666665</c:v>
                </c:pt>
                <c:pt idx="193">
                  <c:v>0.10599999999999998</c:v>
                </c:pt>
                <c:pt idx="194">
                  <c:v>0.10566666666666664</c:v>
                </c:pt>
                <c:pt idx="195">
                  <c:v>0.10466666666666667</c:v>
                </c:pt>
                <c:pt idx="196">
                  <c:v>0.105</c:v>
                </c:pt>
                <c:pt idx="197">
                  <c:v>0.10533333333333332</c:v>
                </c:pt>
                <c:pt idx="198">
                  <c:v>0.10466666666666667</c:v>
                </c:pt>
                <c:pt idx="199">
                  <c:v>0.104</c:v>
                </c:pt>
                <c:pt idx="200">
                  <c:v>0.10366666666666667</c:v>
                </c:pt>
                <c:pt idx="201">
                  <c:v>0.10366666666666667</c:v>
                </c:pt>
                <c:pt idx="202">
                  <c:v>0.10366666666666667</c:v>
                </c:pt>
                <c:pt idx="203">
                  <c:v>0.10299999999999999</c:v>
                </c:pt>
                <c:pt idx="204">
                  <c:v>0.10233333333333333</c:v>
                </c:pt>
                <c:pt idx="205">
                  <c:v>0.10199999999999999</c:v>
                </c:pt>
                <c:pt idx="206">
                  <c:v>0.10266666666666667</c:v>
                </c:pt>
                <c:pt idx="207">
                  <c:v>0.10166666666666667</c:v>
                </c:pt>
                <c:pt idx="208">
                  <c:v>0.10166666666666667</c:v>
                </c:pt>
                <c:pt idx="209">
                  <c:v>0.10099999999999999</c:v>
                </c:pt>
                <c:pt idx="210">
                  <c:v>0.10099999999999999</c:v>
                </c:pt>
                <c:pt idx="211">
                  <c:v>0.10099999999999999</c:v>
                </c:pt>
                <c:pt idx="212">
                  <c:v>0.10066666666666667</c:v>
                </c:pt>
                <c:pt idx="213">
                  <c:v>0.10133333333333333</c:v>
                </c:pt>
                <c:pt idx="214">
                  <c:v>0.10066666666666667</c:v>
                </c:pt>
                <c:pt idx="215">
                  <c:v>0.10033333333333333</c:v>
                </c:pt>
                <c:pt idx="216">
                  <c:v>9.9999999999999992E-2</c:v>
                </c:pt>
                <c:pt idx="217">
                  <c:v>0.10033333333333333</c:v>
                </c:pt>
                <c:pt idx="218">
                  <c:v>9.9333333333333329E-2</c:v>
                </c:pt>
                <c:pt idx="219">
                  <c:v>9.9999999999999992E-2</c:v>
                </c:pt>
                <c:pt idx="220">
                  <c:v>9.8999999999999991E-2</c:v>
                </c:pt>
                <c:pt idx="221">
                  <c:v>9.8333333333333328E-2</c:v>
                </c:pt>
                <c:pt idx="222">
                  <c:v>9.7333333333333327E-2</c:v>
                </c:pt>
                <c:pt idx="223">
                  <c:v>9.7666666666666666E-2</c:v>
                </c:pt>
                <c:pt idx="224">
                  <c:v>9.799999999999999E-2</c:v>
                </c:pt>
                <c:pt idx="225">
                  <c:v>9.6999999999999989E-2</c:v>
                </c:pt>
                <c:pt idx="226">
                  <c:v>9.6999999999999989E-2</c:v>
                </c:pt>
                <c:pt idx="227">
                  <c:v>9.6999999999999989E-2</c:v>
                </c:pt>
                <c:pt idx="228">
                  <c:v>9.5999999999999988E-2</c:v>
                </c:pt>
                <c:pt idx="229">
                  <c:v>9.5999999999999988E-2</c:v>
                </c:pt>
                <c:pt idx="230">
                  <c:v>9.4999999999999987E-2</c:v>
                </c:pt>
                <c:pt idx="231">
                  <c:v>9.4333333333333325E-2</c:v>
                </c:pt>
                <c:pt idx="232">
                  <c:v>9.4333333333333325E-2</c:v>
                </c:pt>
                <c:pt idx="233">
                  <c:v>9.4999999999999987E-2</c:v>
                </c:pt>
                <c:pt idx="234">
                  <c:v>9.4999999999999987E-2</c:v>
                </c:pt>
                <c:pt idx="235">
                  <c:v>9.4333333333333325E-2</c:v>
                </c:pt>
                <c:pt idx="236">
                  <c:v>9.3999999999999986E-2</c:v>
                </c:pt>
                <c:pt idx="237">
                  <c:v>9.3333333333333324E-2</c:v>
                </c:pt>
                <c:pt idx="238">
                  <c:v>9.4333333333333325E-2</c:v>
                </c:pt>
                <c:pt idx="239">
                  <c:v>9.3333333333333324E-2</c:v>
                </c:pt>
                <c:pt idx="240">
                  <c:v>9.3999999999999986E-2</c:v>
                </c:pt>
                <c:pt idx="241">
                  <c:v>9.3999999999999986E-2</c:v>
                </c:pt>
                <c:pt idx="242">
                  <c:v>9.3333333333333324E-2</c:v>
                </c:pt>
                <c:pt idx="243">
                  <c:v>9.3333333333333324E-2</c:v>
                </c:pt>
                <c:pt idx="244">
                  <c:v>9.2999999999999985E-2</c:v>
                </c:pt>
                <c:pt idx="245">
                  <c:v>9.2999999999999985E-2</c:v>
                </c:pt>
                <c:pt idx="246">
                  <c:v>9.3333333333333324E-2</c:v>
                </c:pt>
                <c:pt idx="247">
                  <c:v>9.2666666666666661E-2</c:v>
                </c:pt>
                <c:pt idx="248">
                  <c:v>9.3333333333333324E-2</c:v>
                </c:pt>
                <c:pt idx="249">
                  <c:v>9.3333333333333324E-2</c:v>
                </c:pt>
                <c:pt idx="250">
                  <c:v>9.2999999999999985E-2</c:v>
                </c:pt>
                <c:pt idx="251">
                  <c:v>9.4333333333333325E-2</c:v>
                </c:pt>
                <c:pt idx="252">
                  <c:v>9.3666666666666662E-2</c:v>
                </c:pt>
                <c:pt idx="253">
                  <c:v>9.3666666666666662E-2</c:v>
                </c:pt>
                <c:pt idx="254">
                  <c:v>9.3999999999999986E-2</c:v>
                </c:pt>
                <c:pt idx="255">
                  <c:v>9.3999999999999986E-2</c:v>
                </c:pt>
                <c:pt idx="256">
                  <c:v>9.3999999999999986E-2</c:v>
                </c:pt>
                <c:pt idx="257">
                  <c:v>9.4333333333333325E-2</c:v>
                </c:pt>
                <c:pt idx="258">
                  <c:v>9.3999999999999986E-2</c:v>
                </c:pt>
                <c:pt idx="259">
                  <c:v>9.3999999999999986E-2</c:v>
                </c:pt>
                <c:pt idx="260">
                  <c:v>9.3999999999999986E-2</c:v>
                </c:pt>
                <c:pt idx="261">
                  <c:v>9.3999999999999986E-2</c:v>
                </c:pt>
                <c:pt idx="262">
                  <c:v>9.4333333333333325E-2</c:v>
                </c:pt>
                <c:pt idx="263">
                  <c:v>9.4999999999999987E-2</c:v>
                </c:pt>
                <c:pt idx="264">
                  <c:v>9.3999999999999986E-2</c:v>
                </c:pt>
                <c:pt idx="265">
                  <c:v>9.3999999999999986E-2</c:v>
                </c:pt>
                <c:pt idx="266">
                  <c:v>9.3999999999999986E-2</c:v>
                </c:pt>
                <c:pt idx="267">
                  <c:v>9.3999999999999986E-2</c:v>
                </c:pt>
                <c:pt idx="268">
                  <c:v>9.4666666666666663E-2</c:v>
                </c:pt>
                <c:pt idx="269">
                  <c:v>9.4999999999999987E-2</c:v>
                </c:pt>
                <c:pt idx="270">
                  <c:v>9.4999999999999987E-2</c:v>
                </c:pt>
                <c:pt idx="271">
                  <c:v>9.5666666666666664E-2</c:v>
                </c:pt>
                <c:pt idx="272">
                  <c:v>9.5666666666666664E-2</c:v>
                </c:pt>
                <c:pt idx="273">
                  <c:v>9.5666666666666664E-2</c:v>
                </c:pt>
                <c:pt idx="274">
                  <c:v>9.5666666666666664E-2</c:v>
                </c:pt>
                <c:pt idx="275">
                  <c:v>9.6666666666666665E-2</c:v>
                </c:pt>
                <c:pt idx="276">
                  <c:v>9.6666666666666665E-2</c:v>
                </c:pt>
                <c:pt idx="277">
                  <c:v>9.6999999999999989E-2</c:v>
                </c:pt>
                <c:pt idx="278">
                  <c:v>9.6999999999999989E-2</c:v>
                </c:pt>
                <c:pt idx="279">
                  <c:v>9.8333333333333328E-2</c:v>
                </c:pt>
                <c:pt idx="280">
                  <c:v>9.8333333333333328E-2</c:v>
                </c:pt>
                <c:pt idx="281">
                  <c:v>9.8666666666666666E-2</c:v>
                </c:pt>
                <c:pt idx="282">
                  <c:v>9.8999999999999991E-2</c:v>
                </c:pt>
                <c:pt idx="283">
                  <c:v>9.9666666666666667E-2</c:v>
                </c:pt>
                <c:pt idx="284">
                  <c:v>0.10033333333333333</c:v>
                </c:pt>
                <c:pt idx="285">
                  <c:v>0.10133333333333333</c:v>
                </c:pt>
                <c:pt idx="286">
                  <c:v>0.10199999999999999</c:v>
                </c:pt>
                <c:pt idx="287">
                  <c:v>0.10233333333333333</c:v>
                </c:pt>
                <c:pt idx="288">
                  <c:v>0.10333333333333333</c:v>
                </c:pt>
                <c:pt idx="289">
                  <c:v>0.104</c:v>
                </c:pt>
                <c:pt idx="290">
                  <c:v>0.10499999999999998</c:v>
                </c:pt>
                <c:pt idx="291">
                  <c:v>0.10499999999999998</c:v>
                </c:pt>
                <c:pt idx="292">
                  <c:v>0.10599999999999998</c:v>
                </c:pt>
                <c:pt idx="293">
                  <c:v>0.10666666666666665</c:v>
                </c:pt>
                <c:pt idx="294">
                  <c:v>0.10699999999999998</c:v>
                </c:pt>
                <c:pt idx="295">
                  <c:v>0.10833333333333332</c:v>
                </c:pt>
                <c:pt idx="296">
                  <c:v>0.10933333333333332</c:v>
                </c:pt>
                <c:pt idx="297">
                  <c:v>0.10933333333333332</c:v>
                </c:pt>
                <c:pt idx="298">
                  <c:v>0.11066666666666665</c:v>
                </c:pt>
                <c:pt idx="299">
                  <c:v>0.11133333333333333</c:v>
                </c:pt>
                <c:pt idx="300">
                  <c:v>0.11233333333333333</c:v>
                </c:pt>
                <c:pt idx="301">
                  <c:v>0.11233333333333333</c:v>
                </c:pt>
                <c:pt idx="302">
                  <c:v>0.11233333333333333</c:v>
                </c:pt>
                <c:pt idx="303">
                  <c:v>0.11233333333333333</c:v>
                </c:pt>
                <c:pt idx="304">
                  <c:v>0.11333333333333333</c:v>
                </c:pt>
                <c:pt idx="305">
                  <c:v>0.11399999999999999</c:v>
                </c:pt>
                <c:pt idx="306">
                  <c:v>0.11499999999999999</c:v>
                </c:pt>
                <c:pt idx="307">
                  <c:v>0.11499999999999999</c:v>
                </c:pt>
                <c:pt idx="308">
                  <c:v>0.11599999999999999</c:v>
                </c:pt>
                <c:pt idx="309">
                  <c:v>0.11599999999999999</c:v>
                </c:pt>
                <c:pt idx="310">
                  <c:v>0.11699999999999999</c:v>
                </c:pt>
                <c:pt idx="311">
                  <c:v>0.11766666666666666</c:v>
                </c:pt>
                <c:pt idx="312">
                  <c:v>0.11866666666666666</c:v>
                </c:pt>
                <c:pt idx="313">
                  <c:v>0.11866666666666666</c:v>
                </c:pt>
                <c:pt idx="314">
                  <c:v>0.11966666666666666</c:v>
                </c:pt>
                <c:pt idx="315">
                  <c:v>0.12066666666666667</c:v>
                </c:pt>
                <c:pt idx="316">
                  <c:v>0.12133333333333332</c:v>
                </c:pt>
                <c:pt idx="317">
                  <c:v>0.12166666666666667</c:v>
                </c:pt>
                <c:pt idx="318">
                  <c:v>0.12233333333333332</c:v>
                </c:pt>
                <c:pt idx="319">
                  <c:v>0.12233333333333332</c:v>
                </c:pt>
                <c:pt idx="320">
                  <c:v>0.12266666666666667</c:v>
                </c:pt>
                <c:pt idx="321">
                  <c:v>0.12333333333333332</c:v>
                </c:pt>
                <c:pt idx="322">
                  <c:v>0.12333333333333332</c:v>
                </c:pt>
                <c:pt idx="323">
                  <c:v>0.12433333333333332</c:v>
                </c:pt>
                <c:pt idx="324">
                  <c:v>0.12433333333333332</c:v>
                </c:pt>
                <c:pt idx="325">
                  <c:v>0.12433333333333332</c:v>
                </c:pt>
                <c:pt idx="326">
                  <c:v>0.12466666666666668</c:v>
                </c:pt>
                <c:pt idx="327">
                  <c:v>0.12533333333333332</c:v>
                </c:pt>
                <c:pt idx="328">
                  <c:v>0.12533333333333332</c:v>
                </c:pt>
                <c:pt idx="329">
                  <c:v>0.12533333333333332</c:v>
                </c:pt>
                <c:pt idx="330">
                  <c:v>0.12466666666666668</c:v>
                </c:pt>
                <c:pt idx="331">
                  <c:v>0.12533333333333332</c:v>
                </c:pt>
                <c:pt idx="332">
                  <c:v>0.12533333333333332</c:v>
                </c:pt>
                <c:pt idx="333">
                  <c:v>0.12533333333333332</c:v>
                </c:pt>
                <c:pt idx="334">
                  <c:v>0.12566666666666668</c:v>
                </c:pt>
                <c:pt idx="335">
                  <c:v>0.12466666666666668</c:v>
                </c:pt>
                <c:pt idx="336">
                  <c:v>0.12466666666666668</c:v>
                </c:pt>
                <c:pt idx="337">
                  <c:v>0.12466666666666668</c:v>
                </c:pt>
                <c:pt idx="338">
                  <c:v>0.12366666666666667</c:v>
                </c:pt>
                <c:pt idx="339">
                  <c:v>0.124</c:v>
                </c:pt>
                <c:pt idx="340">
                  <c:v>0.123</c:v>
                </c:pt>
                <c:pt idx="341">
                  <c:v>0.122</c:v>
                </c:pt>
                <c:pt idx="342">
                  <c:v>0.122</c:v>
                </c:pt>
                <c:pt idx="343">
                  <c:v>0.12033333333333332</c:v>
                </c:pt>
                <c:pt idx="344">
                  <c:v>0.12</c:v>
                </c:pt>
                <c:pt idx="345">
                  <c:v>0.11933333333333333</c:v>
                </c:pt>
                <c:pt idx="346">
                  <c:v>0.11833333333333333</c:v>
                </c:pt>
                <c:pt idx="347">
                  <c:v>0.11733333333333333</c:v>
                </c:pt>
                <c:pt idx="348">
                  <c:v>0.11566666666666665</c:v>
                </c:pt>
                <c:pt idx="349">
                  <c:v>0.11466666666666665</c:v>
                </c:pt>
                <c:pt idx="350">
                  <c:v>0.11399999999999999</c:v>
                </c:pt>
                <c:pt idx="351">
                  <c:v>0.11266666666666665</c:v>
                </c:pt>
                <c:pt idx="352">
                  <c:v>0.11099999999999999</c:v>
                </c:pt>
                <c:pt idx="353">
                  <c:v>0.11033333333333332</c:v>
                </c:pt>
                <c:pt idx="354">
                  <c:v>0.10933333333333332</c:v>
                </c:pt>
                <c:pt idx="355">
                  <c:v>0.10833333333333332</c:v>
                </c:pt>
                <c:pt idx="356">
                  <c:v>0.10666666666666665</c:v>
                </c:pt>
                <c:pt idx="357">
                  <c:v>0.10533333333333332</c:v>
                </c:pt>
                <c:pt idx="358">
                  <c:v>0.10366666666666667</c:v>
                </c:pt>
                <c:pt idx="359">
                  <c:v>0.10266666666666667</c:v>
                </c:pt>
                <c:pt idx="360">
                  <c:v>0.10099999999999999</c:v>
                </c:pt>
                <c:pt idx="361">
                  <c:v>9.9999999999999992E-2</c:v>
                </c:pt>
                <c:pt idx="362">
                  <c:v>9.8333333333333328E-2</c:v>
                </c:pt>
                <c:pt idx="363">
                  <c:v>9.6333333333333326E-2</c:v>
                </c:pt>
                <c:pt idx="364">
                  <c:v>9.5333333333333325E-2</c:v>
                </c:pt>
                <c:pt idx="365">
                  <c:v>9.4333333333333325E-2</c:v>
                </c:pt>
                <c:pt idx="366">
                  <c:v>9.2666666666666661E-2</c:v>
                </c:pt>
                <c:pt idx="367">
                  <c:v>9.166666666666666E-2</c:v>
                </c:pt>
                <c:pt idx="368">
                  <c:v>9.0000000000000011E-2</c:v>
                </c:pt>
                <c:pt idx="369">
                  <c:v>8.900000000000001E-2</c:v>
                </c:pt>
                <c:pt idx="370">
                  <c:v>8.8000000000000009E-2</c:v>
                </c:pt>
                <c:pt idx="371">
                  <c:v>8.6333333333333331E-2</c:v>
                </c:pt>
                <c:pt idx="372">
                  <c:v>8.533333333333333E-2</c:v>
                </c:pt>
                <c:pt idx="373">
                  <c:v>8.433333333333333E-2</c:v>
                </c:pt>
                <c:pt idx="374">
                  <c:v>8.2666666666666666E-2</c:v>
                </c:pt>
                <c:pt idx="375">
                  <c:v>8.1666666666666665E-2</c:v>
                </c:pt>
                <c:pt idx="376">
                  <c:v>8.0666666666666664E-2</c:v>
                </c:pt>
                <c:pt idx="377">
                  <c:v>7.9000000000000001E-2</c:v>
                </c:pt>
                <c:pt idx="378">
                  <c:v>7.8E-2</c:v>
                </c:pt>
                <c:pt idx="379">
                  <c:v>7.6999999999999999E-2</c:v>
                </c:pt>
                <c:pt idx="380">
                  <c:v>7.5999999999999998E-2</c:v>
                </c:pt>
                <c:pt idx="381">
                  <c:v>7.4999999999999997E-2</c:v>
                </c:pt>
                <c:pt idx="382">
                  <c:v>7.3333333333333334E-2</c:v>
                </c:pt>
                <c:pt idx="383">
                  <c:v>7.2333333333333333E-2</c:v>
                </c:pt>
                <c:pt idx="384">
                  <c:v>7.166666666666667E-2</c:v>
                </c:pt>
                <c:pt idx="385">
                  <c:v>7.0666666666666669E-2</c:v>
                </c:pt>
                <c:pt idx="386">
                  <c:v>6.9666666666666668E-2</c:v>
                </c:pt>
                <c:pt idx="387">
                  <c:v>6.8666666666666668E-2</c:v>
                </c:pt>
                <c:pt idx="388">
                  <c:v>6.7999999999999991E-2</c:v>
                </c:pt>
                <c:pt idx="389">
                  <c:v>6.6666666666666666E-2</c:v>
                </c:pt>
                <c:pt idx="390">
                  <c:v>6.5999999999999989E-2</c:v>
                </c:pt>
                <c:pt idx="391">
                  <c:v>6.4999999999999988E-2</c:v>
                </c:pt>
                <c:pt idx="392">
                  <c:v>6.3999999999999987E-2</c:v>
                </c:pt>
                <c:pt idx="393">
                  <c:v>6.3999999999999987E-2</c:v>
                </c:pt>
                <c:pt idx="394">
                  <c:v>6.2333333333333331E-2</c:v>
                </c:pt>
                <c:pt idx="395">
                  <c:v>6.2333333333333331E-2</c:v>
                </c:pt>
                <c:pt idx="396">
                  <c:v>6.1333333333333344E-2</c:v>
                </c:pt>
                <c:pt idx="397">
                  <c:v>6.0666666666666667E-2</c:v>
                </c:pt>
                <c:pt idx="398">
                  <c:v>6.0333333333333343E-2</c:v>
                </c:pt>
                <c:pt idx="399">
                  <c:v>5.9333333333333342E-2</c:v>
                </c:pt>
                <c:pt idx="400">
                  <c:v>5.8666666666666666E-2</c:v>
                </c:pt>
                <c:pt idx="401">
                  <c:v>5.8333333333333341E-2</c:v>
                </c:pt>
                <c:pt idx="402">
                  <c:v>5.7666666666666665E-2</c:v>
                </c:pt>
                <c:pt idx="403">
                  <c:v>5.6666666666666671E-2</c:v>
                </c:pt>
                <c:pt idx="404">
                  <c:v>5.6000000000000001E-2</c:v>
                </c:pt>
                <c:pt idx="405">
                  <c:v>5.566666666666667E-2</c:v>
                </c:pt>
                <c:pt idx="406">
                  <c:v>5.5E-2</c:v>
                </c:pt>
                <c:pt idx="407">
                  <c:v>5.3999999999999999E-2</c:v>
                </c:pt>
                <c:pt idx="408">
                  <c:v>5.3999999999999999E-2</c:v>
                </c:pt>
                <c:pt idx="409">
                  <c:v>5.3666666666666668E-2</c:v>
                </c:pt>
                <c:pt idx="410">
                  <c:v>5.2999999999999999E-2</c:v>
                </c:pt>
                <c:pt idx="411">
                  <c:v>5.2333333333333329E-2</c:v>
                </c:pt>
                <c:pt idx="412">
                  <c:v>5.1999999999999998E-2</c:v>
                </c:pt>
                <c:pt idx="413">
                  <c:v>5.1333333333333328E-2</c:v>
                </c:pt>
                <c:pt idx="414">
                  <c:v>5.0999999999999997E-2</c:v>
                </c:pt>
                <c:pt idx="415">
                  <c:v>5.0333333333333341E-2</c:v>
                </c:pt>
                <c:pt idx="416">
                  <c:v>5.0333333333333341E-2</c:v>
                </c:pt>
                <c:pt idx="417">
                  <c:v>4.933333333333334E-2</c:v>
                </c:pt>
                <c:pt idx="418">
                  <c:v>4.933333333333334E-2</c:v>
                </c:pt>
                <c:pt idx="419">
                  <c:v>4.8666666666666671E-2</c:v>
                </c:pt>
                <c:pt idx="420">
                  <c:v>4.8333333333333339E-2</c:v>
                </c:pt>
                <c:pt idx="421">
                  <c:v>4.8333333333333339E-2</c:v>
                </c:pt>
                <c:pt idx="422">
                  <c:v>4.8333333333333339E-2</c:v>
                </c:pt>
                <c:pt idx="423">
                  <c:v>4.766666666666667E-2</c:v>
                </c:pt>
                <c:pt idx="424">
                  <c:v>4.6666666666666669E-2</c:v>
                </c:pt>
                <c:pt idx="425">
                  <c:v>4.6666666666666669E-2</c:v>
                </c:pt>
                <c:pt idx="426">
                  <c:v>4.6666666666666669E-2</c:v>
                </c:pt>
                <c:pt idx="427">
                  <c:v>4.5666666666666668E-2</c:v>
                </c:pt>
                <c:pt idx="428">
                  <c:v>4.5666666666666668E-2</c:v>
                </c:pt>
                <c:pt idx="429">
                  <c:v>4.5666666666666668E-2</c:v>
                </c:pt>
                <c:pt idx="430">
                  <c:v>4.4999999999999998E-2</c:v>
                </c:pt>
                <c:pt idx="431">
                  <c:v>4.4999999999999998E-2</c:v>
                </c:pt>
                <c:pt idx="432">
                  <c:v>4.3999999999999997E-2</c:v>
                </c:pt>
                <c:pt idx="433">
                  <c:v>4.4666666666666667E-2</c:v>
                </c:pt>
                <c:pt idx="434">
                  <c:v>4.3999999999999997E-2</c:v>
                </c:pt>
                <c:pt idx="435">
                  <c:v>4.3999999999999997E-2</c:v>
                </c:pt>
                <c:pt idx="436">
                  <c:v>4.3666666666666666E-2</c:v>
                </c:pt>
                <c:pt idx="437">
                  <c:v>4.300000000000001E-2</c:v>
                </c:pt>
                <c:pt idx="438">
                  <c:v>4.300000000000001E-2</c:v>
                </c:pt>
                <c:pt idx="439">
                  <c:v>4.300000000000001E-2</c:v>
                </c:pt>
                <c:pt idx="440">
                  <c:v>4.2333333333333341E-2</c:v>
                </c:pt>
                <c:pt idx="441">
                  <c:v>4.200000000000001E-2</c:v>
                </c:pt>
                <c:pt idx="442">
                  <c:v>4.200000000000001E-2</c:v>
                </c:pt>
                <c:pt idx="443">
                  <c:v>4.200000000000001E-2</c:v>
                </c:pt>
                <c:pt idx="444">
                  <c:v>4.200000000000001E-2</c:v>
                </c:pt>
                <c:pt idx="445">
                  <c:v>4.133333333333334E-2</c:v>
                </c:pt>
                <c:pt idx="446">
                  <c:v>4.133333333333334E-2</c:v>
                </c:pt>
                <c:pt idx="447">
                  <c:v>4.1000000000000009E-2</c:v>
                </c:pt>
                <c:pt idx="448">
                  <c:v>4.133333333333334E-2</c:v>
                </c:pt>
                <c:pt idx="449">
                  <c:v>4.0333333333333339E-2</c:v>
                </c:pt>
                <c:pt idx="450">
                  <c:v>4.0333333333333339E-2</c:v>
                </c:pt>
                <c:pt idx="451">
                  <c:v>4.0000000000000008E-2</c:v>
                </c:pt>
                <c:pt idx="452">
                  <c:v>4.0333333333333339E-2</c:v>
                </c:pt>
                <c:pt idx="453">
                  <c:v>4.0333333333333339E-2</c:v>
                </c:pt>
                <c:pt idx="454">
                  <c:v>3.9333333333333338E-2</c:v>
                </c:pt>
                <c:pt idx="455">
                  <c:v>3.9333333333333338E-2</c:v>
                </c:pt>
                <c:pt idx="456">
                  <c:v>4.0000000000000008E-2</c:v>
                </c:pt>
                <c:pt idx="457">
                  <c:v>4.0333333333333339E-2</c:v>
                </c:pt>
                <c:pt idx="458">
                  <c:v>4.0333333333333339E-2</c:v>
                </c:pt>
                <c:pt idx="459">
                  <c:v>3.9333333333333338E-2</c:v>
                </c:pt>
                <c:pt idx="460">
                  <c:v>3.9333333333333338E-2</c:v>
                </c:pt>
                <c:pt idx="461">
                  <c:v>3.8666666666666669E-2</c:v>
                </c:pt>
                <c:pt idx="462">
                  <c:v>3.9333333333333338E-2</c:v>
                </c:pt>
                <c:pt idx="463">
                  <c:v>3.9333333333333338E-2</c:v>
                </c:pt>
                <c:pt idx="464">
                  <c:v>3.8666666666666669E-2</c:v>
                </c:pt>
                <c:pt idx="465">
                  <c:v>3.8666666666666669E-2</c:v>
                </c:pt>
                <c:pt idx="466">
                  <c:v>3.8666666666666669E-2</c:v>
                </c:pt>
                <c:pt idx="467">
                  <c:v>3.8333333333333337E-2</c:v>
                </c:pt>
                <c:pt idx="468">
                  <c:v>3.8333333333333337E-2</c:v>
                </c:pt>
                <c:pt idx="469">
                  <c:v>3.8333333333333337E-2</c:v>
                </c:pt>
                <c:pt idx="470">
                  <c:v>3.8333333333333337E-2</c:v>
                </c:pt>
                <c:pt idx="471">
                  <c:v>3.8333333333333337E-2</c:v>
                </c:pt>
                <c:pt idx="472">
                  <c:v>3.7666666666666668E-2</c:v>
                </c:pt>
                <c:pt idx="473">
                  <c:v>3.7666666666666668E-2</c:v>
                </c:pt>
                <c:pt idx="474">
                  <c:v>3.7666666666666668E-2</c:v>
                </c:pt>
                <c:pt idx="475">
                  <c:v>3.7666666666666668E-2</c:v>
                </c:pt>
                <c:pt idx="476">
                  <c:v>3.7666666666666668E-2</c:v>
                </c:pt>
                <c:pt idx="477">
                  <c:v>3.7666666666666668E-2</c:v>
                </c:pt>
                <c:pt idx="478">
                  <c:v>3.7333333333333336E-2</c:v>
                </c:pt>
                <c:pt idx="479">
                  <c:v>3.7666666666666668E-2</c:v>
                </c:pt>
                <c:pt idx="480">
                  <c:v>3.6666666666666667E-2</c:v>
                </c:pt>
                <c:pt idx="481">
                  <c:v>3.6666666666666667E-2</c:v>
                </c:pt>
                <c:pt idx="482">
                  <c:v>3.6666666666666667E-2</c:v>
                </c:pt>
                <c:pt idx="483">
                  <c:v>3.6666666666666667E-2</c:v>
                </c:pt>
                <c:pt idx="484">
                  <c:v>3.6666666666666667E-2</c:v>
                </c:pt>
                <c:pt idx="485">
                  <c:v>3.6666666666666667E-2</c:v>
                </c:pt>
                <c:pt idx="486">
                  <c:v>3.6666666666666667E-2</c:v>
                </c:pt>
                <c:pt idx="487">
                  <c:v>3.6666666666666667E-2</c:v>
                </c:pt>
                <c:pt idx="488">
                  <c:v>3.6000000000000004E-2</c:v>
                </c:pt>
                <c:pt idx="489">
                  <c:v>3.5666666666666666E-2</c:v>
                </c:pt>
                <c:pt idx="490">
                  <c:v>3.6000000000000004E-2</c:v>
                </c:pt>
                <c:pt idx="491">
                  <c:v>3.6000000000000004E-2</c:v>
                </c:pt>
                <c:pt idx="492">
                  <c:v>3.6000000000000004E-2</c:v>
                </c:pt>
                <c:pt idx="493">
                  <c:v>3.5666666666666666E-2</c:v>
                </c:pt>
                <c:pt idx="494">
                  <c:v>3.5666666666666666E-2</c:v>
                </c:pt>
                <c:pt idx="495">
                  <c:v>3.5666666666666666E-2</c:v>
                </c:pt>
                <c:pt idx="496">
                  <c:v>3.5666666666666666E-2</c:v>
                </c:pt>
                <c:pt idx="497">
                  <c:v>3.5666666666666666E-2</c:v>
                </c:pt>
                <c:pt idx="498">
                  <c:v>3.5666666666666666E-2</c:v>
                </c:pt>
                <c:pt idx="499">
                  <c:v>3.4666666666666665E-2</c:v>
                </c:pt>
                <c:pt idx="500">
                  <c:v>3.5000000000000003E-2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'Run1'!$H$2</c:f>
              <c:strCache>
                <c:ptCount val="1"/>
                <c:pt idx="0">
                  <c:v>500mM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'Run1'!$H$3:$H$603</c:f>
              <c:numCache>
                <c:formatCode>0.000</c:formatCode>
                <c:ptCount val="601"/>
                <c:pt idx="0">
                  <c:v>4.3230000000000004</c:v>
                </c:pt>
                <c:pt idx="1">
                  <c:v>4.798</c:v>
                </c:pt>
                <c:pt idx="2">
                  <c:v>4.798</c:v>
                </c:pt>
                <c:pt idx="3">
                  <c:v>4.3230000000000004</c:v>
                </c:pt>
                <c:pt idx="4">
                  <c:v>4.798</c:v>
                </c:pt>
                <c:pt idx="5">
                  <c:v>5</c:v>
                </c:pt>
                <c:pt idx="6">
                  <c:v>4.4980000000000002</c:v>
                </c:pt>
                <c:pt idx="7">
                  <c:v>4.0229999999999997</c:v>
                </c:pt>
                <c:pt idx="8">
                  <c:v>3.5990000000000002</c:v>
                </c:pt>
                <c:pt idx="9">
                  <c:v>3.2250000000000001</c:v>
                </c:pt>
                <c:pt idx="10">
                  <c:v>2.9140000000000001</c:v>
                </c:pt>
                <c:pt idx="11">
                  <c:v>2.6219999999999999</c:v>
                </c:pt>
                <c:pt idx="12">
                  <c:v>2.3620000000000001</c:v>
                </c:pt>
                <c:pt idx="13">
                  <c:v>2.1419999999999999</c:v>
                </c:pt>
                <c:pt idx="14">
                  <c:v>1.9570000000000001</c:v>
                </c:pt>
                <c:pt idx="15">
                  <c:v>1.7789999999999999</c:v>
                </c:pt>
                <c:pt idx="16">
                  <c:v>1.633</c:v>
                </c:pt>
                <c:pt idx="17">
                  <c:v>1.5149999999999999</c:v>
                </c:pt>
                <c:pt idx="18">
                  <c:v>1.409</c:v>
                </c:pt>
                <c:pt idx="19">
                  <c:v>1.3169999999999999</c:v>
                </c:pt>
                <c:pt idx="20">
                  <c:v>1.236</c:v>
                </c:pt>
                <c:pt idx="21">
                  <c:v>1.1639999999999999</c:v>
                </c:pt>
                <c:pt idx="22">
                  <c:v>1.0960000000000001</c:v>
                </c:pt>
                <c:pt idx="23">
                  <c:v>1.036</c:v>
                </c:pt>
                <c:pt idx="24">
                  <c:v>0.98399999999999999</c:v>
                </c:pt>
                <c:pt idx="25">
                  <c:v>0.93500000000000005</c:v>
                </c:pt>
                <c:pt idx="26">
                  <c:v>0.89200000000000002</c:v>
                </c:pt>
                <c:pt idx="27">
                  <c:v>0.85099999999999998</c:v>
                </c:pt>
                <c:pt idx="28">
                  <c:v>0.81299999999999994</c:v>
                </c:pt>
                <c:pt idx="29">
                  <c:v>0.77500000000000002</c:v>
                </c:pt>
                <c:pt idx="30">
                  <c:v>0.73899999999999999</c:v>
                </c:pt>
                <c:pt idx="31">
                  <c:v>0.70499999999999996</c:v>
                </c:pt>
                <c:pt idx="32">
                  <c:v>0.67</c:v>
                </c:pt>
                <c:pt idx="33">
                  <c:v>0.63900000000000001</c:v>
                </c:pt>
                <c:pt idx="34">
                  <c:v>0.60899999999999999</c:v>
                </c:pt>
                <c:pt idx="35">
                  <c:v>0.57999999999999996</c:v>
                </c:pt>
                <c:pt idx="36">
                  <c:v>0.55500000000000005</c:v>
                </c:pt>
                <c:pt idx="37">
                  <c:v>0.53200000000000003</c:v>
                </c:pt>
                <c:pt idx="38">
                  <c:v>0.51300000000000001</c:v>
                </c:pt>
                <c:pt idx="39">
                  <c:v>0.495</c:v>
                </c:pt>
                <c:pt idx="40">
                  <c:v>0.47899999999999998</c:v>
                </c:pt>
                <c:pt idx="41">
                  <c:v>0.46700000000000003</c:v>
                </c:pt>
                <c:pt idx="42">
                  <c:v>0.45400000000000001</c:v>
                </c:pt>
                <c:pt idx="43">
                  <c:v>0.442</c:v>
                </c:pt>
                <c:pt idx="44">
                  <c:v>0.432</c:v>
                </c:pt>
                <c:pt idx="45">
                  <c:v>0.42099999999999999</c:v>
                </c:pt>
                <c:pt idx="46">
                  <c:v>0.41199999999999998</c:v>
                </c:pt>
                <c:pt idx="47">
                  <c:v>0.40200000000000002</c:v>
                </c:pt>
                <c:pt idx="48">
                  <c:v>0.39300000000000002</c:v>
                </c:pt>
                <c:pt idx="49">
                  <c:v>0.38400000000000001</c:v>
                </c:pt>
                <c:pt idx="50">
                  <c:v>0.375</c:v>
                </c:pt>
                <c:pt idx="51">
                  <c:v>0.36599999999999999</c:v>
                </c:pt>
                <c:pt idx="52">
                  <c:v>0.35899999999999999</c:v>
                </c:pt>
                <c:pt idx="53">
                  <c:v>0.35099999999999998</c:v>
                </c:pt>
                <c:pt idx="54">
                  <c:v>0.34300000000000003</c:v>
                </c:pt>
                <c:pt idx="55">
                  <c:v>0.33700000000000002</c:v>
                </c:pt>
                <c:pt idx="56">
                  <c:v>0.33100000000000002</c:v>
                </c:pt>
                <c:pt idx="57">
                  <c:v>0.32500000000000001</c:v>
                </c:pt>
                <c:pt idx="58">
                  <c:v>0.32</c:v>
                </c:pt>
                <c:pt idx="59">
                  <c:v>0.316</c:v>
                </c:pt>
                <c:pt idx="60">
                  <c:v>0.311</c:v>
                </c:pt>
                <c:pt idx="61">
                  <c:v>0.307</c:v>
                </c:pt>
                <c:pt idx="62">
                  <c:v>0.30299999999999999</c:v>
                </c:pt>
                <c:pt idx="63">
                  <c:v>0.29899999999999999</c:v>
                </c:pt>
                <c:pt idx="64">
                  <c:v>0.29499999999999998</c:v>
                </c:pt>
                <c:pt idx="65">
                  <c:v>0.29199999999999998</c:v>
                </c:pt>
                <c:pt idx="66">
                  <c:v>0.28899999999999998</c:v>
                </c:pt>
                <c:pt idx="67">
                  <c:v>0.28699999999999998</c:v>
                </c:pt>
                <c:pt idx="68">
                  <c:v>0.28399999999999997</c:v>
                </c:pt>
                <c:pt idx="69">
                  <c:v>0.28199999999999997</c:v>
                </c:pt>
                <c:pt idx="70">
                  <c:v>0.27900000000000003</c:v>
                </c:pt>
                <c:pt idx="71">
                  <c:v>0.27500000000000002</c:v>
                </c:pt>
                <c:pt idx="72">
                  <c:v>0.27300000000000002</c:v>
                </c:pt>
                <c:pt idx="73">
                  <c:v>0.27</c:v>
                </c:pt>
                <c:pt idx="74">
                  <c:v>0.26800000000000002</c:v>
                </c:pt>
                <c:pt idx="75">
                  <c:v>0.26600000000000001</c:v>
                </c:pt>
                <c:pt idx="76">
                  <c:v>0.26400000000000001</c:v>
                </c:pt>
                <c:pt idx="77">
                  <c:v>0.26200000000000001</c:v>
                </c:pt>
                <c:pt idx="78">
                  <c:v>0.25900000000000001</c:v>
                </c:pt>
                <c:pt idx="79">
                  <c:v>0.25700000000000001</c:v>
                </c:pt>
                <c:pt idx="80">
                  <c:v>0.254</c:v>
                </c:pt>
                <c:pt idx="81">
                  <c:v>0.251</c:v>
                </c:pt>
                <c:pt idx="82">
                  <c:v>0.248</c:v>
                </c:pt>
                <c:pt idx="83">
                  <c:v>0.246</c:v>
                </c:pt>
                <c:pt idx="84">
                  <c:v>0.24199999999999999</c:v>
                </c:pt>
                <c:pt idx="85">
                  <c:v>0.23799999999999999</c:v>
                </c:pt>
                <c:pt idx="86">
                  <c:v>0.23400000000000001</c:v>
                </c:pt>
                <c:pt idx="87">
                  <c:v>0.23100000000000001</c:v>
                </c:pt>
                <c:pt idx="88">
                  <c:v>0.22600000000000001</c:v>
                </c:pt>
                <c:pt idx="89">
                  <c:v>0.222</c:v>
                </c:pt>
                <c:pt idx="90">
                  <c:v>0.218</c:v>
                </c:pt>
                <c:pt idx="91">
                  <c:v>0.214</c:v>
                </c:pt>
                <c:pt idx="92">
                  <c:v>0.21</c:v>
                </c:pt>
                <c:pt idx="93">
                  <c:v>0.20699999999999999</c:v>
                </c:pt>
                <c:pt idx="94">
                  <c:v>0.20499999999999999</c:v>
                </c:pt>
                <c:pt idx="95">
                  <c:v>0.20200000000000001</c:v>
                </c:pt>
                <c:pt idx="96">
                  <c:v>0.2</c:v>
                </c:pt>
                <c:pt idx="97">
                  <c:v>0.19800000000000001</c:v>
                </c:pt>
                <c:pt idx="98">
                  <c:v>0.19600000000000001</c:v>
                </c:pt>
                <c:pt idx="99">
                  <c:v>0.193</c:v>
                </c:pt>
                <c:pt idx="100">
                  <c:v>0.192</c:v>
                </c:pt>
                <c:pt idx="101">
                  <c:v>0.19</c:v>
                </c:pt>
                <c:pt idx="102">
                  <c:v>0.188</c:v>
                </c:pt>
                <c:pt idx="103">
                  <c:v>0.186</c:v>
                </c:pt>
                <c:pt idx="104">
                  <c:v>0.185</c:v>
                </c:pt>
                <c:pt idx="105">
                  <c:v>0.183</c:v>
                </c:pt>
                <c:pt idx="106">
                  <c:v>0.182</c:v>
                </c:pt>
                <c:pt idx="107">
                  <c:v>0.18</c:v>
                </c:pt>
                <c:pt idx="108">
                  <c:v>0.17799999999999999</c:v>
                </c:pt>
                <c:pt idx="109">
                  <c:v>0.17699999999999999</c:v>
                </c:pt>
                <c:pt idx="110">
                  <c:v>0.17499999999999999</c:v>
                </c:pt>
                <c:pt idx="111">
                  <c:v>0.17399999999999999</c:v>
                </c:pt>
                <c:pt idx="112">
                  <c:v>0.17299999999999999</c:v>
                </c:pt>
                <c:pt idx="113">
                  <c:v>0.17199999999999999</c:v>
                </c:pt>
                <c:pt idx="114">
                  <c:v>0.17</c:v>
                </c:pt>
                <c:pt idx="115">
                  <c:v>0.17</c:v>
                </c:pt>
                <c:pt idx="116">
                  <c:v>0.16700000000000001</c:v>
                </c:pt>
                <c:pt idx="117">
                  <c:v>0.16600000000000001</c:v>
                </c:pt>
                <c:pt idx="118">
                  <c:v>0.16500000000000001</c:v>
                </c:pt>
                <c:pt idx="119">
                  <c:v>0.16400000000000001</c:v>
                </c:pt>
                <c:pt idx="120">
                  <c:v>0.16200000000000001</c:v>
                </c:pt>
                <c:pt idx="121">
                  <c:v>0.161</c:v>
                </c:pt>
                <c:pt idx="122">
                  <c:v>0.161</c:v>
                </c:pt>
                <c:pt idx="123">
                  <c:v>0.16</c:v>
                </c:pt>
                <c:pt idx="124">
                  <c:v>0.158</c:v>
                </c:pt>
                <c:pt idx="125">
                  <c:v>0.157</c:v>
                </c:pt>
                <c:pt idx="126">
                  <c:v>0.156</c:v>
                </c:pt>
                <c:pt idx="127">
                  <c:v>0.155</c:v>
                </c:pt>
                <c:pt idx="128">
                  <c:v>0.153</c:v>
                </c:pt>
                <c:pt idx="129">
                  <c:v>0.152</c:v>
                </c:pt>
                <c:pt idx="130">
                  <c:v>0.151</c:v>
                </c:pt>
                <c:pt idx="131">
                  <c:v>0.15</c:v>
                </c:pt>
                <c:pt idx="132">
                  <c:v>0.14899999999999999</c:v>
                </c:pt>
                <c:pt idx="133">
                  <c:v>0.14699999999999999</c:v>
                </c:pt>
                <c:pt idx="134">
                  <c:v>0.14599999999999999</c:v>
                </c:pt>
                <c:pt idx="135">
                  <c:v>0.14599999999999999</c:v>
                </c:pt>
                <c:pt idx="136">
                  <c:v>0.14299999999999999</c:v>
                </c:pt>
                <c:pt idx="137">
                  <c:v>0.14299999999999999</c:v>
                </c:pt>
                <c:pt idx="138">
                  <c:v>0.14299999999999999</c:v>
                </c:pt>
                <c:pt idx="139">
                  <c:v>0.14199999999999999</c:v>
                </c:pt>
                <c:pt idx="140">
                  <c:v>0.14000000000000001</c:v>
                </c:pt>
                <c:pt idx="141">
                  <c:v>0.13800000000000001</c:v>
                </c:pt>
                <c:pt idx="142">
                  <c:v>0.13800000000000001</c:v>
                </c:pt>
                <c:pt idx="143">
                  <c:v>0.13600000000000001</c:v>
                </c:pt>
                <c:pt idx="144">
                  <c:v>0.13400000000000001</c:v>
                </c:pt>
                <c:pt idx="145">
                  <c:v>0.13500000000000001</c:v>
                </c:pt>
                <c:pt idx="146">
                  <c:v>0.13400000000000001</c:v>
                </c:pt>
                <c:pt idx="147">
                  <c:v>0.13200000000000001</c:v>
                </c:pt>
                <c:pt idx="148">
                  <c:v>0.13200000000000001</c:v>
                </c:pt>
                <c:pt idx="149">
                  <c:v>0.13</c:v>
                </c:pt>
                <c:pt idx="150">
                  <c:v>0.129</c:v>
                </c:pt>
                <c:pt idx="151">
                  <c:v>0.128</c:v>
                </c:pt>
                <c:pt idx="152">
                  <c:v>0.127</c:v>
                </c:pt>
                <c:pt idx="153">
                  <c:v>0.126</c:v>
                </c:pt>
                <c:pt idx="154">
                  <c:v>0.125</c:v>
                </c:pt>
                <c:pt idx="155">
                  <c:v>0.124</c:v>
                </c:pt>
                <c:pt idx="156">
                  <c:v>0.123</c:v>
                </c:pt>
                <c:pt idx="157">
                  <c:v>0.122</c:v>
                </c:pt>
                <c:pt idx="158">
                  <c:v>0.121</c:v>
                </c:pt>
                <c:pt idx="159">
                  <c:v>0.121</c:v>
                </c:pt>
                <c:pt idx="160">
                  <c:v>0.11899999999999999</c:v>
                </c:pt>
                <c:pt idx="161">
                  <c:v>0.11700000000000001</c:v>
                </c:pt>
                <c:pt idx="162">
                  <c:v>0.11700000000000001</c:v>
                </c:pt>
                <c:pt idx="163">
                  <c:v>0.115</c:v>
                </c:pt>
                <c:pt idx="164">
                  <c:v>0.114</c:v>
                </c:pt>
                <c:pt idx="165">
                  <c:v>0.114</c:v>
                </c:pt>
                <c:pt idx="166">
                  <c:v>0.113</c:v>
                </c:pt>
                <c:pt idx="167">
                  <c:v>0.112</c:v>
                </c:pt>
                <c:pt idx="168">
                  <c:v>0.112</c:v>
                </c:pt>
                <c:pt idx="169">
                  <c:v>0.11</c:v>
                </c:pt>
                <c:pt idx="170">
                  <c:v>0.11</c:v>
                </c:pt>
                <c:pt idx="171">
                  <c:v>0.11</c:v>
                </c:pt>
                <c:pt idx="172">
                  <c:v>0.109</c:v>
                </c:pt>
                <c:pt idx="173">
                  <c:v>0.108</c:v>
                </c:pt>
                <c:pt idx="174">
                  <c:v>0.108</c:v>
                </c:pt>
                <c:pt idx="175">
                  <c:v>0.107</c:v>
                </c:pt>
                <c:pt idx="176">
                  <c:v>0.106</c:v>
                </c:pt>
                <c:pt idx="177">
                  <c:v>0.106</c:v>
                </c:pt>
                <c:pt idx="178">
                  <c:v>0.105</c:v>
                </c:pt>
                <c:pt idx="179">
                  <c:v>0.104</c:v>
                </c:pt>
                <c:pt idx="180">
                  <c:v>0.104</c:v>
                </c:pt>
                <c:pt idx="181">
                  <c:v>0.10299999999999999</c:v>
                </c:pt>
                <c:pt idx="182">
                  <c:v>0.10100000000000001</c:v>
                </c:pt>
                <c:pt idx="183">
                  <c:v>0.10199999999999999</c:v>
                </c:pt>
                <c:pt idx="184">
                  <c:v>0.10100000000000001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9.9000000000000005E-2</c:v>
                </c:pt>
                <c:pt idx="189">
                  <c:v>9.8000000000000004E-2</c:v>
                </c:pt>
                <c:pt idx="190">
                  <c:v>9.8000000000000004E-2</c:v>
                </c:pt>
                <c:pt idx="191">
                  <c:v>9.8000000000000004E-2</c:v>
                </c:pt>
                <c:pt idx="192">
                  <c:v>9.7000000000000003E-2</c:v>
                </c:pt>
                <c:pt idx="193">
                  <c:v>9.7000000000000003E-2</c:v>
                </c:pt>
                <c:pt idx="194">
                  <c:v>9.6000000000000002E-2</c:v>
                </c:pt>
                <c:pt idx="195">
                  <c:v>9.5000000000000001E-2</c:v>
                </c:pt>
                <c:pt idx="196">
                  <c:v>9.6000000000000002E-2</c:v>
                </c:pt>
                <c:pt idx="197">
                  <c:v>9.5000000000000001E-2</c:v>
                </c:pt>
                <c:pt idx="198">
                  <c:v>9.5000000000000001E-2</c:v>
                </c:pt>
                <c:pt idx="199">
                  <c:v>9.5000000000000001E-2</c:v>
                </c:pt>
                <c:pt idx="200">
                  <c:v>9.4E-2</c:v>
                </c:pt>
                <c:pt idx="201">
                  <c:v>9.4E-2</c:v>
                </c:pt>
                <c:pt idx="202">
                  <c:v>9.4E-2</c:v>
                </c:pt>
                <c:pt idx="203">
                  <c:v>9.4E-2</c:v>
                </c:pt>
                <c:pt idx="204">
                  <c:v>9.4E-2</c:v>
                </c:pt>
                <c:pt idx="205">
                  <c:v>9.2999999999999999E-2</c:v>
                </c:pt>
                <c:pt idx="206">
                  <c:v>9.2999999999999999E-2</c:v>
                </c:pt>
                <c:pt idx="207">
                  <c:v>9.1999999999999998E-2</c:v>
                </c:pt>
                <c:pt idx="208">
                  <c:v>9.1999999999999998E-2</c:v>
                </c:pt>
                <c:pt idx="209">
                  <c:v>9.1999999999999998E-2</c:v>
                </c:pt>
                <c:pt idx="210">
                  <c:v>9.1999999999999998E-2</c:v>
                </c:pt>
                <c:pt idx="211">
                  <c:v>9.1999999999999998E-2</c:v>
                </c:pt>
                <c:pt idx="212">
                  <c:v>9.0999999999999998E-2</c:v>
                </c:pt>
                <c:pt idx="213">
                  <c:v>9.0999999999999998E-2</c:v>
                </c:pt>
                <c:pt idx="214">
                  <c:v>9.0999999999999998E-2</c:v>
                </c:pt>
                <c:pt idx="215">
                  <c:v>9.1999999999999998E-2</c:v>
                </c:pt>
                <c:pt idx="216">
                  <c:v>9.0999999999999998E-2</c:v>
                </c:pt>
                <c:pt idx="217">
                  <c:v>9.1999999999999998E-2</c:v>
                </c:pt>
                <c:pt idx="218">
                  <c:v>9.0999999999999998E-2</c:v>
                </c:pt>
                <c:pt idx="219">
                  <c:v>9.0999999999999998E-2</c:v>
                </c:pt>
                <c:pt idx="220">
                  <c:v>0.09</c:v>
                </c:pt>
                <c:pt idx="221">
                  <c:v>0.09</c:v>
                </c:pt>
                <c:pt idx="222">
                  <c:v>8.8999999999999996E-2</c:v>
                </c:pt>
                <c:pt idx="223">
                  <c:v>8.7999999999999995E-2</c:v>
                </c:pt>
                <c:pt idx="224">
                  <c:v>8.8999999999999996E-2</c:v>
                </c:pt>
                <c:pt idx="225">
                  <c:v>8.7999999999999995E-2</c:v>
                </c:pt>
                <c:pt idx="226">
                  <c:v>8.7999999999999995E-2</c:v>
                </c:pt>
                <c:pt idx="227">
                  <c:v>8.7999999999999995E-2</c:v>
                </c:pt>
                <c:pt idx="228">
                  <c:v>8.6999999999999994E-2</c:v>
                </c:pt>
                <c:pt idx="229">
                  <c:v>8.6999999999999994E-2</c:v>
                </c:pt>
                <c:pt idx="230">
                  <c:v>8.5999999999999993E-2</c:v>
                </c:pt>
                <c:pt idx="231">
                  <c:v>8.5999999999999993E-2</c:v>
                </c:pt>
                <c:pt idx="232">
                  <c:v>8.5999999999999993E-2</c:v>
                </c:pt>
                <c:pt idx="233">
                  <c:v>8.5999999999999993E-2</c:v>
                </c:pt>
                <c:pt idx="234">
                  <c:v>8.5999999999999993E-2</c:v>
                </c:pt>
                <c:pt idx="235">
                  <c:v>8.5999999999999993E-2</c:v>
                </c:pt>
                <c:pt idx="236">
                  <c:v>8.5000000000000006E-2</c:v>
                </c:pt>
                <c:pt idx="237">
                  <c:v>8.5000000000000006E-2</c:v>
                </c:pt>
                <c:pt idx="238">
                  <c:v>8.5999999999999993E-2</c:v>
                </c:pt>
                <c:pt idx="239">
                  <c:v>8.5000000000000006E-2</c:v>
                </c:pt>
                <c:pt idx="240">
                  <c:v>8.5000000000000006E-2</c:v>
                </c:pt>
                <c:pt idx="241">
                  <c:v>8.5000000000000006E-2</c:v>
                </c:pt>
                <c:pt idx="242">
                  <c:v>8.5000000000000006E-2</c:v>
                </c:pt>
                <c:pt idx="243">
                  <c:v>8.5000000000000006E-2</c:v>
                </c:pt>
                <c:pt idx="244">
                  <c:v>8.4000000000000005E-2</c:v>
                </c:pt>
                <c:pt idx="245">
                  <c:v>8.4000000000000005E-2</c:v>
                </c:pt>
                <c:pt idx="246">
                  <c:v>8.5000000000000006E-2</c:v>
                </c:pt>
                <c:pt idx="247">
                  <c:v>8.5000000000000006E-2</c:v>
                </c:pt>
                <c:pt idx="248">
                  <c:v>8.5000000000000006E-2</c:v>
                </c:pt>
                <c:pt idx="249">
                  <c:v>8.5000000000000006E-2</c:v>
                </c:pt>
                <c:pt idx="250">
                  <c:v>8.4000000000000005E-2</c:v>
                </c:pt>
                <c:pt idx="251">
                  <c:v>8.5999999999999993E-2</c:v>
                </c:pt>
                <c:pt idx="252">
                  <c:v>8.5999999999999993E-2</c:v>
                </c:pt>
                <c:pt idx="253">
                  <c:v>8.5999999999999993E-2</c:v>
                </c:pt>
                <c:pt idx="254">
                  <c:v>8.5000000000000006E-2</c:v>
                </c:pt>
                <c:pt idx="255">
                  <c:v>8.5000000000000006E-2</c:v>
                </c:pt>
                <c:pt idx="256">
                  <c:v>8.5000000000000006E-2</c:v>
                </c:pt>
                <c:pt idx="257">
                  <c:v>8.5999999999999993E-2</c:v>
                </c:pt>
                <c:pt idx="258">
                  <c:v>8.5000000000000006E-2</c:v>
                </c:pt>
                <c:pt idx="259">
                  <c:v>8.5000000000000006E-2</c:v>
                </c:pt>
                <c:pt idx="260">
                  <c:v>8.5000000000000006E-2</c:v>
                </c:pt>
                <c:pt idx="261">
                  <c:v>8.5000000000000006E-2</c:v>
                </c:pt>
                <c:pt idx="262">
                  <c:v>8.5999999999999993E-2</c:v>
                </c:pt>
                <c:pt idx="263">
                  <c:v>8.5999999999999993E-2</c:v>
                </c:pt>
                <c:pt idx="264">
                  <c:v>8.5000000000000006E-2</c:v>
                </c:pt>
                <c:pt idx="265">
                  <c:v>8.5000000000000006E-2</c:v>
                </c:pt>
                <c:pt idx="266">
                  <c:v>8.5000000000000006E-2</c:v>
                </c:pt>
                <c:pt idx="267">
                  <c:v>8.5000000000000006E-2</c:v>
                </c:pt>
                <c:pt idx="268">
                  <c:v>8.5000000000000006E-2</c:v>
                </c:pt>
                <c:pt idx="269">
                  <c:v>8.5999999999999993E-2</c:v>
                </c:pt>
                <c:pt idx="270">
                  <c:v>8.5999999999999993E-2</c:v>
                </c:pt>
                <c:pt idx="271">
                  <c:v>8.5999999999999993E-2</c:v>
                </c:pt>
                <c:pt idx="272">
                  <c:v>8.5999999999999993E-2</c:v>
                </c:pt>
                <c:pt idx="273">
                  <c:v>8.5999999999999993E-2</c:v>
                </c:pt>
                <c:pt idx="274">
                  <c:v>8.5999999999999993E-2</c:v>
                </c:pt>
                <c:pt idx="275">
                  <c:v>8.6999999999999994E-2</c:v>
                </c:pt>
                <c:pt idx="276">
                  <c:v>8.6999999999999994E-2</c:v>
                </c:pt>
                <c:pt idx="277">
                  <c:v>8.7999999999999995E-2</c:v>
                </c:pt>
                <c:pt idx="278">
                  <c:v>8.7999999999999995E-2</c:v>
                </c:pt>
                <c:pt idx="279">
                  <c:v>8.7999999999999995E-2</c:v>
                </c:pt>
                <c:pt idx="280">
                  <c:v>8.7999999999999995E-2</c:v>
                </c:pt>
                <c:pt idx="281">
                  <c:v>8.8999999999999996E-2</c:v>
                </c:pt>
                <c:pt idx="282">
                  <c:v>0.09</c:v>
                </c:pt>
                <c:pt idx="283">
                  <c:v>0.09</c:v>
                </c:pt>
                <c:pt idx="284">
                  <c:v>0.09</c:v>
                </c:pt>
                <c:pt idx="285">
                  <c:v>9.0999999999999998E-2</c:v>
                </c:pt>
                <c:pt idx="286">
                  <c:v>9.0999999999999998E-2</c:v>
                </c:pt>
                <c:pt idx="287">
                  <c:v>9.1999999999999998E-2</c:v>
                </c:pt>
                <c:pt idx="288">
                  <c:v>9.2999999999999999E-2</c:v>
                </c:pt>
                <c:pt idx="289">
                  <c:v>9.2999999999999999E-2</c:v>
                </c:pt>
                <c:pt idx="290">
                  <c:v>9.4E-2</c:v>
                </c:pt>
                <c:pt idx="291">
                  <c:v>9.4E-2</c:v>
                </c:pt>
                <c:pt idx="292">
                  <c:v>9.5000000000000001E-2</c:v>
                </c:pt>
                <c:pt idx="293">
                  <c:v>9.5000000000000001E-2</c:v>
                </c:pt>
                <c:pt idx="294">
                  <c:v>9.6000000000000002E-2</c:v>
                </c:pt>
                <c:pt idx="295">
                  <c:v>9.6000000000000002E-2</c:v>
                </c:pt>
                <c:pt idx="296">
                  <c:v>9.7000000000000003E-2</c:v>
                </c:pt>
                <c:pt idx="297">
                  <c:v>9.7000000000000003E-2</c:v>
                </c:pt>
                <c:pt idx="298">
                  <c:v>9.9000000000000005E-2</c:v>
                </c:pt>
                <c:pt idx="299">
                  <c:v>9.9000000000000005E-2</c:v>
                </c:pt>
                <c:pt idx="300">
                  <c:v>0.1</c:v>
                </c:pt>
                <c:pt idx="301">
                  <c:v>0.1</c:v>
                </c:pt>
                <c:pt idx="302">
                  <c:v>0.1</c:v>
                </c:pt>
                <c:pt idx="303">
                  <c:v>0.1</c:v>
                </c:pt>
                <c:pt idx="304">
                  <c:v>0.10100000000000001</c:v>
                </c:pt>
                <c:pt idx="305">
                  <c:v>0.10100000000000001</c:v>
                </c:pt>
                <c:pt idx="306">
                  <c:v>0.10199999999999999</c:v>
                </c:pt>
                <c:pt idx="307">
                  <c:v>0.10199999999999999</c:v>
                </c:pt>
                <c:pt idx="308">
                  <c:v>0.10299999999999999</c:v>
                </c:pt>
                <c:pt idx="309">
                  <c:v>0.10299999999999999</c:v>
                </c:pt>
                <c:pt idx="310">
                  <c:v>0.104</c:v>
                </c:pt>
                <c:pt idx="311">
                  <c:v>0.104</c:v>
                </c:pt>
                <c:pt idx="312">
                  <c:v>0.105</c:v>
                </c:pt>
                <c:pt idx="313">
                  <c:v>0.105</c:v>
                </c:pt>
                <c:pt idx="314">
                  <c:v>0.106</c:v>
                </c:pt>
                <c:pt idx="315">
                  <c:v>0.107</c:v>
                </c:pt>
                <c:pt idx="316">
                  <c:v>0.107</c:v>
                </c:pt>
                <c:pt idx="317">
                  <c:v>0.108</c:v>
                </c:pt>
                <c:pt idx="318">
                  <c:v>0.108</c:v>
                </c:pt>
                <c:pt idx="319">
                  <c:v>0.108</c:v>
                </c:pt>
                <c:pt idx="320">
                  <c:v>0.109</c:v>
                </c:pt>
                <c:pt idx="321">
                  <c:v>0.109</c:v>
                </c:pt>
                <c:pt idx="322">
                  <c:v>0.109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0.111</c:v>
                </c:pt>
                <c:pt idx="327">
                  <c:v>0.111</c:v>
                </c:pt>
                <c:pt idx="328">
                  <c:v>0.111</c:v>
                </c:pt>
                <c:pt idx="329">
                  <c:v>0.111</c:v>
                </c:pt>
                <c:pt idx="330">
                  <c:v>0.111</c:v>
                </c:pt>
                <c:pt idx="331">
                  <c:v>0.111</c:v>
                </c:pt>
                <c:pt idx="332">
                  <c:v>0.111</c:v>
                </c:pt>
                <c:pt idx="333">
                  <c:v>0.111</c:v>
                </c:pt>
                <c:pt idx="334">
                  <c:v>0.112</c:v>
                </c:pt>
                <c:pt idx="335">
                  <c:v>0.111</c:v>
                </c:pt>
                <c:pt idx="336">
                  <c:v>0.111</c:v>
                </c:pt>
                <c:pt idx="337">
                  <c:v>0.111</c:v>
                </c:pt>
                <c:pt idx="338">
                  <c:v>0.11</c:v>
                </c:pt>
                <c:pt idx="339">
                  <c:v>0.111</c:v>
                </c:pt>
                <c:pt idx="340">
                  <c:v>0.11</c:v>
                </c:pt>
                <c:pt idx="341">
                  <c:v>0.109</c:v>
                </c:pt>
                <c:pt idx="342">
                  <c:v>0.109</c:v>
                </c:pt>
                <c:pt idx="343">
                  <c:v>0.108</c:v>
                </c:pt>
                <c:pt idx="344">
                  <c:v>0.107</c:v>
                </c:pt>
                <c:pt idx="345">
                  <c:v>0.107</c:v>
                </c:pt>
                <c:pt idx="346">
                  <c:v>0.106</c:v>
                </c:pt>
                <c:pt idx="347">
                  <c:v>0.105</c:v>
                </c:pt>
                <c:pt idx="348">
                  <c:v>0.104</c:v>
                </c:pt>
                <c:pt idx="349">
                  <c:v>0.10299999999999999</c:v>
                </c:pt>
                <c:pt idx="350">
                  <c:v>0.10299999999999999</c:v>
                </c:pt>
                <c:pt idx="351">
                  <c:v>0.10100000000000001</c:v>
                </c:pt>
                <c:pt idx="352">
                  <c:v>0.1</c:v>
                </c:pt>
                <c:pt idx="353">
                  <c:v>0.1</c:v>
                </c:pt>
                <c:pt idx="354">
                  <c:v>9.9000000000000005E-2</c:v>
                </c:pt>
                <c:pt idx="355">
                  <c:v>9.8000000000000004E-2</c:v>
                </c:pt>
                <c:pt idx="356">
                  <c:v>9.7000000000000003E-2</c:v>
                </c:pt>
                <c:pt idx="357">
                  <c:v>9.5000000000000001E-2</c:v>
                </c:pt>
                <c:pt idx="358">
                  <c:v>9.4E-2</c:v>
                </c:pt>
                <c:pt idx="359">
                  <c:v>9.2999999999999999E-2</c:v>
                </c:pt>
                <c:pt idx="360">
                  <c:v>9.1999999999999998E-2</c:v>
                </c:pt>
                <c:pt idx="361">
                  <c:v>9.0999999999999998E-2</c:v>
                </c:pt>
                <c:pt idx="362">
                  <c:v>0.09</c:v>
                </c:pt>
                <c:pt idx="363">
                  <c:v>8.7999999999999995E-2</c:v>
                </c:pt>
                <c:pt idx="364">
                  <c:v>8.6999999999999994E-2</c:v>
                </c:pt>
                <c:pt idx="365">
                  <c:v>8.5999999999999993E-2</c:v>
                </c:pt>
                <c:pt idx="366">
                  <c:v>8.5000000000000006E-2</c:v>
                </c:pt>
                <c:pt idx="367">
                  <c:v>8.4000000000000005E-2</c:v>
                </c:pt>
                <c:pt idx="368">
                  <c:v>8.3000000000000004E-2</c:v>
                </c:pt>
                <c:pt idx="369">
                  <c:v>8.2000000000000003E-2</c:v>
                </c:pt>
                <c:pt idx="370">
                  <c:v>8.1000000000000003E-2</c:v>
                </c:pt>
                <c:pt idx="371">
                  <c:v>0.08</c:v>
                </c:pt>
                <c:pt idx="372">
                  <c:v>7.9000000000000001E-2</c:v>
                </c:pt>
                <c:pt idx="373">
                  <c:v>7.8E-2</c:v>
                </c:pt>
                <c:pt idx="374">
                  <c:v>7.6999999999999999E-2</c:v>
                </c:pt>
                <c:pt idx="375">
                  <c:v>7.5999999999999998E-2</c:v>
                </c:pt>
                <c:pt idx="376">
                  <c:v>7.4999999999999997E-2</c:v>
                </c:pt>
                <c:pt idx="377">
                  <c:v>7.3999999999999996E-2</c:v>
                </c:pt>
                <c:pt idx="378">
                  <c:v>7.2999999999999995E-2</c:v>
                </c:pt>
                <c:pt idx="379">
                  <c:v>7.1999999999999995E-2</c:v>
                </c:pt>
                <c:pt idx="380">
                  <c:v>7.0999999999999994E-2</c:v>
                </c:pt>
                <c:pt idx="381">
                  <c:v>7.0000000000000007E-2</c:v>
                </c:pt>
                <c:pt idx="382">
                  <c:v>6.9000000000000006E-2</c:v>
                </c:pt>
                <c:pt idx="383">
                  <c:v>6.8000000000000005E-2</c:v>
                </c:pt>
                <c:pt idx="384">
                  <c:v>6.8000000000000005E-2</c:v>
                </c:pt>
                <c:pt idx="385">
                  <c:v>6.7000000000000004E-2</c:v>
                </c:pt>
                <c:pt idx="386">
                  <c:v>6.6000000000000003E-2</c:v>
                </c:pt>
                <c:pt idx="387">
                  <c:v>6.5000000000000002E-2</c:v>
                </c:pt>
                <c:pt idx="388">
                  <c:v>6.5000000000000002E-2</c:v>
                </c:pt>
                <c:pt idx="389">
                  <c:v>6.3E-2</c:v>
                </c:pt>
                <c:pt idx="390">
                  <c:v>6.3E-2</c:v>
                </c:pt>
                <c:pt idx="391">
                  <c:v>6.2E-2</c:v>
                </c:pt>
                <c:pt idx="392">
                  <c:v>6.0999999999999999E-2</c:v>
                </c:pt>
                <c:pt idx="393">
                  <c:v>6.0999999999999999E-2</c:v>
                </c:pt>
                <c:pt idx="394">
                  <c:v>0.06</c:v>
                </c:pt>
                <c:pt idx="395">
                  <c:v>0.06</c:v>
                </c:pt>
                <c:pt idx="396">
                  <c:v>5.8999999999999997E-2</c:v>
                </c:pt>
                <c:pt idx="397">
                  <c:v>5.8999999999999997E-2</c:v>
                </c:pt>
                <c:pt idx="398">
                  <c:v>5.8000000000000003E-2</c:v>
                </c:pt>
                <c:pt idx="399">
                  <c:v>5.7000000000000002E-2</c:v>
                </c:pt>
                <c:pt idx="400">
                  <c:v>5.7000000000000002E-2</c:v>
                </c:pt>
                <c:pt idx="401">
                  <c:v>5.6000000000000001E-2</c:v>
                </c:pt>
                <c:pt idx="402">
                  <c:v>5.6000000000000001E-2</c:v>
                </c:pt>
                <c:pt idx="403">
                  <c:v>5.5E-2</c:v>
                </c:pt>
                <c:pt idx="404">
                  <c:v>5.5E-2</c:v>
                </c:pt>
                <c:pt idx="405">
                  <c:v>5.3999999999999999E-2</c:v>
                </c:pt>
                <c:pt idx="406">
                  <c:v>5.3999999999999999E-2</c:v>
                </c:pt>
                <c:pt idx="407">
                  <c:v>5.2999999999999999E-2</c:v>
                </c:pt>
                <c:pt idx="408">
                  <c:v>5.2999999999999999E-2</c:v>
                </c:pt>
                <c:pt idx="409">
                  <c:v>5.1999999999999998E-2</c:v>
                </c:pt>
                <c:pt idx="410">
                  <c:v>5.1999999999999998E-2</c:v>
                </c:pt>
                <c:pt idx="411">
                  <c:v>5.1999999999999998E-2</c:v>
                </c:pt>
                <c:pt idx="412">
                  <c:v>5.0999999999999997E-2</c:v>
                </c:pt>
                <c:pt idx="413">
                  <c:v>5.0999999999999997E-2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4.9000000000000002E-2</c:v>
                </c:pt>
                <c:pt idx="418">
                  <c:v>4.9000000000000002E-2</c:v>
                </c:pt>
                <c:pt idx="419">
                  <c:v>4.9000000000000002E-2</c:v>
                </c:pt>
                <c:pt idx="420">
                  <c:v>4.8000000000000001E-2</c:v>
                </c:pt>
                <c:pt idx="421">
                  <c:v>4.8000000000000001E-2</c:v>
                </c:pt>
                <c:pt idx="422">
                  <c:v>4.8000000000000001E-2</c:v>
                </c:pt>
                <c:pt idx="423">
                  <c:v>4.8000000000000001E-2</c:v>
                </c:pt>
                <c:pt idx="424">
                  <c:v>4.7E-2</c:v>
                </c:pt>
                <c:pt idx="425">
                  <c:v>4.7E-2</c:v>
                </c:pt>
                <c:pt idx="426">
                  <c:v>4.7E-2</c:v>
                </c:pt>
                <c:pt idx="427">
                  <c:v>4.5999999999999999E-2</c:v>
                </c:pt>
                <c:pt idx="428">
                  <c:v>4.5999999999999999E-2</c:v>
                </c:pt>
                <c:pt idx="429">
                  <c:v>4.5999999999999999E-2</c:v>
                </c:pt>
                <c:pt idx="430">
                  <c:v>4.5999999999999999E-2</c:v>
                </c:pt>
                <c:pt idx="431">
                  <c:v>4.5999999999999999E-2</c:v>
                </c:pt>
                <c:pt idx="432">
                  <c:v>4.4999999999999998E-2</c:v>
                </c:pt>
                <c:pt idx="433">
                  <c:v>4.4999999999999998E-2</c:v>
                </c:pt>
                <c:pt idx="434">
                  <c:v>4.4999999999999998E-2</c:v>
                </c:pt>
                <c:pt idx="435">
                  <c:v>4.4999999999999998E-2</c:v>
                </c:pt>
                <c:pt idx="436">
                  <c:v>4.3999999999999997E-2</c:v>
                </c:pt>
                <c:pt idx="437">
                  <c:v>4.3999999999999997E-2</c:v>
                </c:pt>
                <c:pt idx="438">
                  <c:v>4.3999999999999997E-2</c:v>
                </c:pt>
                <c:pt idx="439">
                  <c:v>4.3999999999999997E-2</c:v>
                </c:pt>
                <c:pt idx="440">
                  <c:v>4.3999999999999997E-2</c:v>
                </c:pt>
                <c:pt idx="441">
                  <c:v>4.2999999999999997E-2</c:v>
                </c:pt>
                <c:pt idx="442">
                  <c:v>4.2999999999999997E-2</c:v>
                </c:pt>
                <c:pt idx="443">
                  <c:v>4.2999999999999997E-2</c:v>
                </c:pt>
                <c:pt idx="444">
                  <c:v>4.2999999999999997E-2</c:v>
                </c:pt>
                <c:pt idx="445">
                  <c:v>4.2999999999999997E-2</c:v>
                </c:pt>
                <c:pt idx="446">
                  <c:v>4.2999999999999997E-2</c:v>
                </c:pt>
                <c:pt idx="447">
                  <c:v>4.2000000000000003E-2</c:v>
                </c:pt>
                <c:pt idx="448">
                  <c:v>4.2999999999999997E-2</c:v>
                </c:pt>
                <c:pt idx="449">
                  <c:v>4.2000000000000003E-2</c:v>
                </c:pt>
                <c:pt idx="450">
                  <c:v>4.2000000000000003E-2</c:v>
                </c:pt>
                <c:pt idx="451">
                  <c:v>4.1000000000000002E-2</c:v>
                </c:pt>
                <c:pt idx="452">
                  <c:v>4.2000000000000003E-2</c:v>
                </c:pt>
                <c:pt idx="453">
                  <c:v>4.2000000000000003E-2</c:v>
                </c:pt>
                <c:pt idx="454">
                  <c:v>4.1000000000000002E-2</c:v>
                </c:pt>
                <c:pt idx="455">
                  <c:v>4.1000000000000002E-2</c:v>
                </c:pt>
                <c:pt idx="456">
                  <c:v>4.1000000000000002E-2</c:v>
                </c:pt>
                <c:pt idx="457">
                  <c:v>4.2000000000000003E-2</c:v>
                </c:pt>
                <c:pt idx="458">
                  <c:v>4.2000000000000003E-2</c:v>
                </c:pt>
                <c:pt idx="459">
                  <c:v>4.1000000000000002E-2</c:v>
                </c:pt>
                <c:pt idx="460">
                  <c:v>4.1000000000000002E-2</c:v>
                </c:pt>
                <c:pt idx="461">
                  <c:v>4.1000000000000002E-2</c:v>
                </c:pt>
                <c:pt idx="462">
                  <c:v>4.1000000000000002E-2</c:v>
                </c:pt>
                <c:pt idx="463">
                  <c:v>4.1000000000000002E-2</c:v>
                </c:pt>
                <c:pt idx="464">
                  <c:v>4.1000000000000002E-2</c:v>
                </c:pt>
                <c:pt idx="465">
                  <c:v>4.1000000000000002E-2</c:v>
                </c:pt>
                <c:pt idx="466">
                  <c:v>4.1000000000000002E-2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0.04</c:v>
                </c:pt>
                <c:pt idx="473">
                  <c:v>0.04</c:v>
                </c:pt>
                <c:pt idx="474">
                  <c:v>0.04</c:v>
                </c:pt>
                <c:pt idx="475">
                  <c:v>0.04</c:v>
                </c:pt>
                <c:pt idx="476">
                  <c:v>0.04</c:v>
                </c:pt>
                <c:pt idx="477">
                  <c:v>0.04</c:v>
                </c:pt>
                <c:pt idx="478">
                  <c:v>3.9E-2</c:v>
                </c:pt>
                <c:pt idx="479">
                  <c:v>0.04</c:v>
                </c:pt>
                <c:pt idx="480">
                  <c:v>3.9E-2</c:v>
                </c:pt>
                <c:pt idx="481">
                  <c:v>3.9E-2</c:v>
                </c:pt>
                <c:pt idx="482">
                  <c:v>3.9E-2</c:v>
                </c:pt>
                <c:pt idx="483">
                  <c:v>3.9E-2</c:v>
                </c:pt>
                <c:pt idx="484">
                  <c:v>3.9E-2</c:v>
                </c:pt>
                <c:pt idx="485">
                  <c:v>3.9E-2</c:v>
                </c:pt>
                <c:pt idx="486">
                  <c:v>3.9E-2</c:v>
                </c:pt>
                <c:pt idx="487">
                  <c:v>3.9E-2</c:v>
                </c:pt>
                <c:pt idx="488">
                  <c:v>3.9E-2</c:v>
                </c:pt>
                <c:pt idx="489">
                  <c:v>3.7999999999999999E-2</c:v>
                </c:pt>
                <c:pt idx="490">
                  <c:v>3.9E-2</c:v>
                </c:pt>
                <c:pt idx="491">
                  <c:v>3.9E-2</c:v>
                </c:pt>
                <c:pt idx="492">
                  <c:v>3.9E-2</c:v>
                </c:pt>
                <c:pt idx="493">
                  <c:v>3.7999999999999999E-2</c:v>
                </c:pt>
                <c:pt idx="494">
                  <c:v>3.7999999999999999E-2</c:v>
                </c:pt>
                <c:pt idx="495">
                  <c:v>3.7999999999999999E-2</c:v>
                </c:pt>
                <c:pt idx="496">
                  <c:v>3.7999999999999999E-2</c:v>
                </c:pt>
                <c:pt idx="497">
                  <c:v>3.7999999999999999E-2</c:v>
                </c:pt>
                <c:pt idx="498">
                  <c:v>3.7999999999999999E-2</c:v>
                </c:pt>
                <c:pt idx="499">
                  <c:v>3.6999999999999998E-2</c:v>
                </c:pt>
                <c:pt idx="500">
                  <c:v>3.7999999999999999E-2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'Run1'!$I$2</c:f>
              <c:strCache>
                <c:ptCount val="1"/>
                <c:pt idx="0">
                  <c:v>1M</c:v>
                </c:pt>
              </c:strCache>
            </c:strRef>
          </c:tx>
          <c:xVal>
            <c:numRef>
              <c:f>'Run1'!$A$3:$A$603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</c:numCache>
            </c:numRef>
          </c:xVal>
          <c:yVal>
            <c:numRef>
              <c:f>'Run1'!$I$3:$I$603</c:f>
              <c:numCache>
                <c:formatCode>0.000</c:formatCode>
                <c:ptCount val="601"/>
                <c:pt idx="0">
                  <c:v>4.798</c:v>
                </c:pt>
                <c:pt idx="1">
                  <c:v>4.3230000000000004</c:v>
                </c:pt>
                <c:pt idx="2">
                  <c:v>4.798</c:v>
                </c:pt>
                <c:pt idx="3">
                  <c:v>4.798</c:v>
                </c:pt>
                <c:pt idx="4">
                  <c:v>4.798</c:v>
                </c:pt>
                <c:pt idx="5">
                  <c:v>5</c:v>
                </c:pt>
                <c:pt idx="6">
                  <c:v>4.798</c:v>
                </c:pt>
                <c:pt idx="7">
                  <c:v>5</c:v>
                </c:pt>
                <c:pt idx="8">
                  <c:v>4.798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4.4980000000000002</c:v>
                </c:pt>
                <c:pt idx="15">
                  <c:v>4.4980000000000002</c:v>
                </c:pt>
                <c:pt idx="16">
                  <c:v>3.6259999999999999</c:v>
                </c:pt>
                <c:pt idx="17">
                  <c:v>3.0880000000000001</c:v>
                </c:pt>
                <c:pt idx="18">
                  <c:v>2.6280000000000001</c:v>
                </c:pt>
                <c:pt idx="19">
                  <c:v>2.25</c:v>
                </c:pt>
                <c:pt idx="20">
                  <c:v>1.952</c:v>
                </c:pt>
                <c:pt idx="21">
                  <c:v>1.714</c:v>
                </c:pt>
                <c:pt idx="22">
                  <c:v>1.508</c:v>
                </c:pt>
                <c:pt idx="23">
                  <c:v>1.3480000000000001</c:v>
                </c:pt>
                <c:pt idx="24">
                  <c:v>1.222</c:v>
                </c:pt>
                <c:pt idx="25">
                  <c:v>1.113</c:v>
                </c:pt>
                <c:pt idx="26">
                  <c:v>1.0249999999999999</c:v>
                </c:pt>
                <c:pt idx="27">
                  <c:v>0.95299999999999996</c:v>
                </c:pt>
                <c:pt idx="28">
                  <c:v>0.89100000000000001</c:v>
                </c:pt>
                <c:pt idx="29">
                  <c:v>0.83799999999999997</c:v>
                </c:pt>
                <c:pt idx="30">
                  <c:v>0.78800000000000003</c:v>
                </c:pt>
                <c:pt idx="31">
                  <c:v>0.746</c:v>
                </c:pt>
                <c:pt idx="32">
                  <c:v>0.70399999999999996</c:v>
                </c:pt>
                <c:pt idx="33">
                  <c:v>0.66800000000000004</c:v>
                </c:pt>
                <c:pt idx="34">
                  <c:v>0.63500000000000001</c:v>
                </c:pt>
                <c:pt idx="35">
                  <c:v>0.60499999999999998</c:v>
                </c:pt>
                <c:pt idx="36">
                  <c:v>0.57899999999999996</c:v>
                </c:pt>
                <c:pt idx="37">
                  <c:v>0.55500000000000005</c:v>
                </c:pt>
                <c:pt idx="38">
                  <c:v>0.53400000000000003</c:v>
                </c:pt>
                <c:pt idx="39">
                  <c:v>0.51600000000000001</c:v>
                </c:pt>
                <c:pt idx="40">
                  <c:v>0.5</c:v>
                </c:pt>
                <c:pt idx="41">
                  <c:v>0.48699999999999999</c:v>
                </c:pt>
                <c:pt idx="42">
                  <c:v>0.47299999999999998</c:v>
                </c:pt>
                <c:pt idx="43">
                  <c:v>0.46100000000000002</c:v>
                </c:pt>
                <c:pt idx="44">
                  <c:v>0.45100000000000001</c:v>
                </c:pt>
                <c:pt idx="45">
                  <c:v>0.442</c:v>
                </c:pt>
                <c:pt idx="46">
                  <c:v>0.433</c:v>
                </c:pt>
                <c:pt idx="47">
                  <c:v>0.42499999999999999</c:v>
                </c:pt>
                <c:pt idx="48">
                  <c:v>0.41599999999999998</c:v>
                </c:pt>
                <c:pt idx="49">
                  <c:v>0.40799999999999997</c:v>
                </c:pt>
                <c:pt idx="50">
                  <c:v>0.4</c:v>
                </c:pt>
                <c:pt idx="51">
                  <c:v>0.39300000000000002</c:v>
                </c:pt>
                <c:pt idx="52">
                  <c:v>0.38600000000000001</c:v>
                </c:pt>
                <c:pt idx="53">
                  <c:v>0.378</c:v>
                </c:pt>
                <c:pt idx="54">
                  <c:v>0.37</c:v>
                </c:pt>
                <c:pt idx="55">
                  <c:v>0.36299999999999999</c:v>
                </c:pt>
                <c:pt idx="56">
                  <c:v>0.35699999999999998</c:v>
                </c:pt>
                <c:pt idx="57">
                  <c:v>0.35099999999999998</c:v>
                </c:pt>
                <c:pt idx="58">
                  <c:v>0.34499999999999997</c:v>
                </c:pt>
                <c:pt idx="59">
                  <c:v>0.34</c:v>
                </c:pt>
                <c:pt idx="60">
                  <c:v>0.33400000000000002</c:v>
                </c:pt>
                <c:pt idx="61">
                  <c:v>0.32900000000000001</c:v>
                </c:pt>
                <c:pt idx="62">
                  <c:v>0.32400000000000001</c:v>
                </c:pt>
                <c:pt idx="63">
                  <c:v>0.32</c:v>
                </c:pt>
                <c:pt idx="64">
                  <c:v>0.317</c:v>
                </c:pt>
                <c:pt idx="65">
                  <c:v>0.314</c:v>
                </c:pt>
                <c:pt idx="66">
                  <c:v>0.31</c:v>
                </c:pt>
                <c:pt idx="67">
                  <c:v>0.307</c:v>
                </c:pt>
                <c:pt idx="68">
                  <c:v>0.30399999999999999</c:v>
                </c:pt>
                <c:pt idx="69">
                  <c:v>0.30099999999999999</c:v>
                </c:pt>
                <c:pt idx="70">
                  <c:v>0.29799999999999999</c:v>
                </c:pt>
                <c:pt idx="71">
                  <c:v>0.29499999999999998</c:v>
                </c:pt>
                <c:pt idx="72">
                  <c:v>0.29199999999999998</c:v>
                </c:pt>
                <c:pt idx="73">
                  <c:v>0.28999999999999998</c:v>
                </c:pt>
                <c:pt idx="74">
                  <c:v>0.28699999999999998</c:v>
                </c:pt>
                <c:pt idx="75">
                  <c:v>0.28499999999999998</c:v>
                </c:pt>
                <c:pt idx="76">
                  <c:v>0.28299999999999997</c:v>
                </c:pt>
                <c:pt idx="77">
                  <c:v>0.28100000000000003</c:v>
                </c:pt>
                <c:pt idx="78">
                  <c:v>0.27900000000000003</c:v>
                </c:pt>
                <c:pt idx="79">
                  <c:v>0.27600000000000002</c:v>
                </c:pt>
                <c:pt idx="80">
                  <c:v>0.27300000000000002</c:v>
                </c:pt>
                <c:pt idx="81">
                  <c:v>0.27</c:v>
                </c:pt>
                <c:pt idx="82">
                  <c:v>0.26800000000000002</c:v>
                </c:pt>
                <c:pt idx="83">
                  <c:v>0.26500000000000001</c:v>
                </c:pt>
                <c:pt idx="84">
                  <c:v>0.26100000000000001</c:v>
                </c:pt>
                <c:pt idx="85">
                  <c:v>0.25700000000000001</c:v>
                </c:pt>
                <c:pt idx="86">
                  <c:v>0.253</c:v>
                </c:pt>
                <c:pt idx="87">
                  <c:v>0.249</c:v>
                </c:pt>
                <c:pt idx="88">
                  <c:v>0.245</c:v>
                </c:pt>
                <c:pt idx="89">
                  <c:v>0.24</c:v>
                </c:pt>
                <c:pt idx="90">
                  <c:v>0.23599999999999999</c:v>
                </c:pt>
                <c:pt idx="91">
                  <c:v>0.23200000000000001</c:v>
                </c:pt>
                <c:pt idx="92">
                  <c:v>0.22800000000000001</c:v>
                </c:pt>
                <c:pt idx="93">
                  <c:v>0.22500000000000001</c:v>
                </c:pt>
                <c:pt idx="94">
                  <c:v>0.222</c:v>
                </c:pt>
                <c:pt idx="95">
                  <c:v>0.219</c:v>
                </c:pt>
                <c:pt idx="96">
                  <c:v>0.216</c:v>
                </c:pt>
                <c:pt idx="97">
                  <c:v>0.214</c:v>
                </c:pt>
                <c:pt idx="98">
                  <c:v>0.21099999999999999</c:v>
                </c:pt>
                <c:pt idx="99">
                  <c:v>0.20899999999999999</c:v>
                </c:pt>
                <c:pt idx="100">
                  <c:v>0.20699999999999999</c:v>
                </c:pt>
                <c:pt idx="101">
                  <c:v>0.20499999999999999</c:v>
                </c:pt>
                <c:pt idx="102">
                  <c:v>0.20200000000000001</c:v>
                </c:pt>
                <c:pt idx="103">
                  <c:v>0.20100000000000001</c:v>
                </c:pt>
                <c:pt idx="104">
                  <c:v>0.19900000000000001</c:v>
                </c:pt>
                <c:pt idx="105">
                  <c:v>0.19700000000000001</c:v>
                </c:pt>
                <c:pt idx="106">
                  <c:v>0.19500000000000001</c:v>
                </c:pt>
                <c:pt idx="107">
                  <c:v>0.192</c:v>
                </c:pt>
                <c:pt idx="108">
                  <c:v>0.191</c:v>
                </c:pt>
                <c:pt idx="109">
                  <c:v>0.188</c:v>
                </c:pt>
                <c:pt idx="110">
                  <c:v>0.187</c:v>
                </c:pt>
                <c:pt idx="111">
                  <c:v>0.185</c:v>
                </c:pt>
                <c:pt idx="112">
                  <c:v>0.184</c:v>
                </c:pt>
                <c:pt idx="113">
                  <c:v>0.18099999999999999</c:v>
                </c:pt>
                <c:pt idx="114">
                  <c:v>0.18</c:v>
                </c:pt>
                <c:pt idx="115">
                  <c:v>0.17899999999999999</c:v>
                </c:pt>
                <c:pt idx="116">
                  <c:v>0.17699999999999999</c:v>
                </c:pt>
                <c:pt idx="117">
                  <c:v>0.17599999999999999</c:v>
                </c:pt>
                <c:pt idx="118">
                  <c:v>0.17399999999999999</c:v>
                </c:pt>
                <c:pt idx="119">
                  <c:v>0.17299999999999999</c:v>
                </c:pt>
                <c:pt idx="120">
                  <c:v>0.17199999999999999</c:v>
                </c:pt>
                <c:pt idx="121">
                  <c:v>0.17</c:v>
                </c:pt>
                <c:pt idx="122">
                  <c:v>0.16900000000000001</c:v>
                </c:pt>
                <c:pt idx="123">
                  <c:v>0.16800000000000001</c:v>
                </c:pt>
                <c:pt idx="124">
                  <c:v>0.16800000000000001</c:v>
                </c:pt>
                <c:pt idx="125">
                  <c:v>0.16600000000000001</c:v>
                </c:pt>
                <c:pt idx="126">
                  <c:v>0.16500000000000001</c:v>
                </c:pt>
                <c:pt idx="127">
                  <c:v>0.16400000000000001</c:v>
                </c:pt>
                <c:pt idx="128">
                  <c:v>0.16200000000000001</c:v>
                </c:pt>
                <c:pt idx="129">
                  <c:v>0.161</c:v>
                </c:pt>
                <c:pt idx="130">
                  <c:v>0.159</c:v>
                </c:pt>
                <c:pt idx="131">
                  <c:v>0.158</c:v>
                </c:pt>
                <c:pt idx="132">
                  <c:v>0.158</c:v>
                </c:pt>
                <c:pt idx="133">
                  <c:v>0.156</c:v>
                </c:pt>
                <c:pt idx="134">
                  <c:v>0.156</c:v>
                </c:pt>
                <c:pt idx="135">
                  <c:v>0.155</c:v>
                </c:pt>
                <c:pt idx="136">
                  <c:v>0.154</c:v>
                </c:pt>
                <c:pt idx="137">
                  <c:v>0.153</c:v>
                </c:pt>
                <c:pt idx="138">
                  <c:v>0.152</c:v>
                </c:pt>
                <c:pt idx="139">
                  <c:v>0.151</c:v>
                </c:pt>
                <c:pt idx="140">
                  <c:v>0.15</c:v>
                </c:pt>
                <c:pt idx="141">
                  <c:v>0.14799999999999999</c:v>
                </c:pt>
                <c:pt idx="142">
                  <c:v>0.14699999999999999</c:v>
                </c:pt>
                <c:pt idx="143">
                  <c:v>0.14599999999999999</c:v>
                </c:pt>
                <c:pt idx="144">
                  <c:v>0.14499999999999999</c:v>
                </c:pt>
                <c:pt idx="145">
                  <c:v>0.14399999999999999</c:v>
                </c:pt>
                <c:pt idx="146">
                  <c:v>0.14399999999999999</c:v>
                </c:pt>
                <c:pt idx="147">
                  <c:v>0.14199999999999999</c:v>
                </c:pt>
                <c:pt idx="148">
                  <c:v>0.14099999999999999</c:v>
                </c:pt>
                <c:pt idx="149">
                  <c:v>0.14099999999999999</c:v>
                </c:pt>
                <c:pt idx="150">
                  <c:v>0.13800000000000001</c:v>
                </c:pt>
                <c:pt idx="151">
                  <c:v>0.13700000000000001</c:v>
                </c:pt>
                <c:pt idx="152">
                  <c:v>0.13600000000000001</c:v>
                </c:pt>
                <c:pt idx="153">
                  <c:v>0.13600000000000001</c:v>
                </c:pt>
                <c:pt idx="154">
                  <c:v>0.13500000000000001</c:v>
                </c:pt>
                <c:pt idx="155">
                  <c:v>0.13400000000000001</c:v>
                </c:pt>
                <c:pt idx="156">
                  <c:v>0.13300000000000001</c:v>
                </c:pt>
                <c:pt idx="157">
                  <c:v>0.13100000000000001</c:v>
                </c:pt>
                <c:pt idx="158">
                  <c:v>0.13100000000000001</c:v>
                </c:pt>
                <c:pt idx="159">
                  <c:v>0.13</c:v>
                </c:pt>
                <c:pt idx="160">
                  <c:v>0.127</c:v>
                </c:pt>
                <c:pt idx="161">
                  <c:v>0.126</c:v>
                </c:pt>
                <c:pt idx="162">
                  <c:v>0.126</c:v>
                </c:pt>
                <c:pt idx="163">
                  <c:v>0.125</c:v>
                </c:pt>
                <c:pt idx="164">
                  <c:v>0.123</c:v>
                </c:pt>
                <c:pt idx="165">
                  <c:v>0.123</c:v>
                </c:pt>
                <c:pt idx="166">
                  <c:v>0.122</c:v>
                </c:pt>
                <c:pt idx="167">
                  <c:v>0.121</c:v>
                </c:pt>
                <c:pt idx="168">
                  <c:v>0.121</c:v>
                </c:pt>
                <c:pt idx="169">
                  <c:v>0.12</c:v>
                </c:pt>
                <c:pt idx="170">
                  <c:v>0.11899999999999999</c:v>
                </c:pt>
                <c:pt idx="171">
                  <c:v>0.12</c:v>
                </c:pt>
                <c:pt idx="172">
                  <c:v>0.11899999999999999</c:v>
                </c:pt>
                <c:pt idx="173">
                  <c:v>0.11799999999999999</c:v>
                </c:pt>
                <c:pt idx="174">
                  <c:v>0.11700000000000001</c:v>
                </c:pt>
                <c:pt idx="175">
                  <c:v>0.11700000000000001</c:v>
                </c:pt>
                <c:pt idx="176">
                  <c:v>0.11600000000000001</c:v>
                </c:pt>
                <c:pt idx="177">
                  <c:v>0.115</c:v>
                </c:pt>
                <c:pt idx="178">
                  <c:v>0.114</c:v>
                </c:pt>
                <c:pt idx="179">
                  <c:v>0.113</c:v>
                </c:pt>
                <c:pt idx="180">
                  <c:v>0.113</c:v>
                </c:pt>
                <c:pt idx="181">
                  <c:v>0.112</c:v>
                </c:pt>
                <c:pt idx="182">
                  <c:v>0.111</c:v>
                </c:pt>
                <c:pt idx="183">
                  <c:v>0.11</c:v>
                </c:pt>
                <c:pt idx="184">
                  <c:v>0.11</c:v>
                </c:pt>
                <c:pt idx="185">
                  <c:v>0.109</c:v>
                </c:pt>
                <c:pt idx="186">
                  <c:v>0.11</c:v>
                </c:pt>
                <c:pt idx="187">
                  <c:v>0.108</c:v>
                </c:pt>
                <c:pt idx="188">
                  <c:v>0.108</c:v>
                </c:pt>
                <c:pt idx="189">
                  <c:v>0.107</c:v>
                </c:pt>
                <c:pt idx="190">
                  <c:v>0.107</c:v>
                </c:pt>
                <c:pt idx="191">
                  <c:v>0.106</c:v>
                </c:pt>
                <c:pt idx="192">
                  <c:v>0.106</c:v>
                </c:pt>
                <c:pt idx="193">
                  <c:v>0.106</c:v>
                </c:pt>
                <c:pt idx="194">
                  <c:v>0.105</c:v>
                </c:pt>
                <c:pt idx="195">
                  <c:v>0.104</c:v>
                </c:pt>
                <c:pt idx="196">
                  <c:v>0.104</c:v>
                </c:pt>
                <c:pt idx="197">
                  <c:v>0.104</c:v>
                </c:pt>
                <c:pt idx="198">
                  <c:v>0.104</c:v>
                </c:pt>
                <c:pt idx="199">
                  <c:v>0.104</c:v>
                </c:pt>
                <c:pt idx="200">
                  <c:v>0.10299999999999999</c:v>
                </c:pt>
                <c:pt idx="201">
                  <c:v>0.10299999999999999</c:v>
                </c:pt>
                <c:pt idx="202">
                  <c:v>0.10199999999999999</c:v>
                </c:pt>
                <c:pt idx="203">
                  <c:v>0.10199999999999999</c:v>
                </c:pt>
                <c:pt idx="204">
                  <c:v>0.10100000000000001</c:v>
                </c:pt>
                <c:pt idx="205">
                  <c:v>0.10100000000000001</c:v>
                </c:pt>
                <c:pt idx="206">
                  <c:v>0.10100000000000001</c:v>
                </c:pt>
                <c:pt idx="207">
                  <c:v>0.10100000000000001</c:v>
                </c:pt>
                <c:pt idx="208">
                  <c:v>0.10100000000000001</c:v>
                </c:pt>
                <c:pt idx="209">
                  <c:v>0.1</c:v>
                </c:pt>
                <c:pt idx="210">
                  <c:v>9.9000000000000005E-2</c:v>
                </c:pt>
                <c:pt idx="211">
                  <c:v>9.9000000000000005E-2</c:v>
                </c:pt>
                <c:pt idx="212">
                  <c:v>9.9000000000000005E-2</c:v>
                </c:pt>
                <c:pt idx="213">
                  <c:v>9.9000000000000005E-2</c:v>
                </c:pt>
                <c:pt idx="214">
                  <c:v>9.8000000000000004E-2</c:v>
                </c:pt>
                <c:pt idx="215">
                  <c:v>9.9000000000000005E-2</c:v>
                </c:pt>
                <c:pt idx="216">
                  <c:v>9.9000000000000005E-2</c:v>
                </c:pt>
                <c:pt idx="217">
                  <c:v>9.9000000000000005E-2</c:v>
                </c:pt>
                <c:pt idx="218">
                  <c:v>9.9000000000000005E-2</c:v>
                </c:pt>
                <c:pt idx="219">
                  <c:v>9.7000000000000003E-2</c:v>
                </c:pt>
                <c:pt idx="220">
                  <c:v>9.7000000000000003E-2</c:v>
                </c:pt>
                <c:pt idx="221">
                  <c:v>9.7000000000000003E-2</c:v>
                </c:pt>
                <c:pt idx="222">
                  <c:v>9.7000000000000003E-2</c:v>
                </c:pt>
                <c:pt idx="223">
                  <c:v>9.6000000000000002E-2</c:v>
                </c:pt>
                <c:pt idx="224">
                  <c:v>9.6000000000000002E-2</c:v>
                </c:pt>
                <c:pt idx="225">
                  <c:v>9.6000000000000002E-2</c:v>
                </c:pt>
                <c:pt idx="226">
                  <c:v>9.5000000000000001E-2</c:v>
                </c:pt>
                <c:pt idx="227">
                  <c:v>9.4E-2</c:v>
                </c:pt>
                <c:pt idx="228">
                  <c:v>9.4E-2</c:v>
                </c:pt>
                <c:pt idx="229">
                  <c:v>9.4E-2</c:v>
                </c:pt>
                <c:pt idx="230">
                  <c:v>9.2999999999999999E-2</c:v>
                </c:pt>
                <c:pt idx="231">
                  <c:v>9.2999999999999999E-2</c:v>
                </c:pt>
                <c:pt idx="232">
                  <c:v>9.2999999999999999E-2</c:v>
                </c:pt>
                <c:pt idx="233">
                  <c:v>9.2999999999999999E-2</c:v>
                </c:pt>
                <c:pt idx="234">
                  <c:v>9.2999999999999999E-2</c:v>
                </c:pt>
                <c:pt idx="235">
                  <c:v>9.1999999999999998E-2</c:v>
                </c:pt>
                <c:pt idx="236">
                  <c:v>9.1999999999999998E-2</c:v>
                </c:pt>
                <c:pt idx="237">
                  <c:v>9.1999999999999998E-2</c:v>
                </c:pt>
                <c:pt idx="238">
                  <c:v>9.1999999999999998E-2</c:v>
                </c:pt>
                <c:pt idx="239">
                  <c:v>9.1999999999999998E-2</c:v>
                </c:pt>
                <c:pt idx="240">
                  <c:v>9.1999999999999998E-2</c:v>
                </c:pt>
                <c:pt idx="241">
                  <c:v>9.1999999999999998E-2</c:v>
                </c:pt>
                <c:pt idx="242">
                  <c:v>9.0999999999999998E-2</c:v>
                </c:pt>
                <c:pt idx="243">
                  <c:v>9.0999999999999998E-2</c:v>
                </c:pt>
                <c:pt idx="244">
                  <c:v>9.0999999999999998E-2</c:v>
                </c:pt>
                <c:pt idx="245">
                  <c:v>9.0999999999999998E-2</c:v>
                </c:pt>
                <c:pt idx="246">
                  <c:v>9.1999999999999998E-2</c:v>
                </c:pt>
                <c:pt idx="247">
                  <c:v>9.0999999999999998E-2</c:v>
                </c:pt>
                <c:pt idx="248">
                  <c:v>9.0999999999999998E-2</c:v>
                </c:pt>
                <c:pt idx="249">
                  <c:v>9.0999999999999998E-2</c:v>
                </c:pt>
                <c:pt idx="250">
                  <c:v>9.0999999999999998E-2</c:v>
                </c:pt>
                <c:pt idx="251">
                  <c:v>9.0999999999999998E-2</c:v>
                </c:pt>
                <c:pt idx="252">
                  <c:v>9.1999999999999998E-2</c:v>
                </c:pt>
                <c:pt idx="253">
                  <c:v>9.1999999999999998E-2</c:v>
                </c:pt>
                <c:pt idx="254">
                  <c:v>9.0999999999999998E-2</c:v>
                </c:pt>
                <c:pt idx="255">
                  <c:v>9.0999999999999998E-2</c:v>
                </c:pt>
                <c:pt idx="256">
                  <c:v>9.1999999999999998E-2</c:v>
                </c:pt>
                <c:pt idx="257">
                  <c:v>9.1999999999999998E-2</c:v>
                </c:pt>
                <c:pt idx="258">
                  <c:v>9.0999999999999998E-2</c:v>
                </c:pt>
                <c:pt idx="259">
                  <c:v>9.0999999999999998E-2</c:v>
                </c:pt>
                <c:pt idx="260">
                  <c:v>9.0999999999999998E-2</c:v>
                </c:pt>
                <c:pt idx="261">
                  <c:v>9.0999999999999998E-2</c:v>
                </c:pt>
                <c:pt idx="262">
                  <c:v>9.0999999999999998E-2</c:v>
                </c:pt>
                <c:pt idx="263">
                  <c:v>9.0999999999999998E-2</c:v>
                </c:pt>
                <c:pt idx="264">
                  <c:v>9.0999999999999998E-2</c:v>
                </c:pt>
                <c:pt idx="265">
                  <c:v>9.0999999999999998E-2</c:v>
                </c:pt>
                <c:pt idx="266">
                  <c:v>9.0999999999999998E-2</c:v>
                </c:pt>
                <c:pt idx="267">
                  <c:v>9.0999999999999998E-2</c:v>
                </c:pt>
                <c:pt idx="268">
                  <c:v>9.0999999999999998E-2</c:v>
                </c:pt>
                <c:pt idx="269">
                  <c:v>9.0999999999999998E-2</c:v>
                </c:pt>
                <c:pt idx="270">
                  <c:v>9.1999999999999998E-2</c:v>
                </c:pt>
                <c:pt idx="271">
                  <c:v>9.1999999999999998E-2</c:v>
                </c:pt>
                <c:pt idx="272">
                  <c:v>9.1999999999999998E-2</c:v>
                </c:pt>
                <c:pt idx="273">
                  <c:v>9.1999999999999998E-2</c:v>
                </c:pt>
                <c:pt idx="274">
                  <c:v>9.1999999999999998E-2</c:v>
                </c:pt>
                <c:pt idx="275">
                  <c:v>9.2999999999999999E-2</c:v>
                </c:pt>
                <c:pt idx="276">
                  <c:v>9.2999999999999999E-2</c:v>
                </c:pt>
                <c:pt idx="277">
                  <c:v>9.2999999999999999E-2</c:v>
                </c:pt>
                <c:pt idx="278">
                  <c:v>9.4E-2</c:v>
                </c:pt>
                <c:pt idx="279">
                  <c:v>9.4E-2</c:v>
                </c:pt>
                <c:pt idx="280">
                  <c:v>9.5000000000000001E-2</c:v>
                </c:pt>
                <c:pt idx="281">
                  <c:v>9.5000000000000001E-2</c:v>
                </c:pt>
                <c:pt idx="282">
                  <c:v>9.6000000000000002E-2</c:v>
                </c:pt>
                <c:pt idx="283">
                  <c:v>9.6000000000000002E-2</c:v>
                </c:pt>
                <c:pt idx="284">
                  <c:v>9.7000000000000003E-2</c:v>
                </c:pt>
                <c:pt idx="285">
                  <c:v>9.7000000000000003E-2</c:v>
                </c:pt>
                <c:pt idx="286">
                  <c:v>9.8000000000000004E-2</c:v>
                </c:pt>
                <c:pt idx="287">
                  <c:v>9.9000000000000005E-2</c:v>
                </c:pt>
                <c:pt idx="288">
                  <c:v>9.9000000000000005E-2</c:v>
                </c:pt>
                <c:pt idx="289">
                  <c:v>0.1</c:v>
                </c:pt>
                <c:pt idx="290">
                  <c:v>0.10100000000000001</c:v>
                </c:pt>
                <c:pt idx="291">
                  <c:v>0.10100000000000001</c:v>
                </c:pt>
                <c:pt idx="292">
                  <c:v>0.10100000000000001</c:v>
                </c:pt>
                <c:pt idx="293">
                  <c:v>0.10199999999999999</c:v>
                </c:pt>
                <c:pt idx="294">
                  <c:v>0.10299999999999999</c:v>
                </c:pt>
                <c:pt idx="295">
                  <c:v>0.10299999999999999</c:v>
                </c:pt>
                <c:pt idx="296">
                  <c:v>0.104</c:v>
                </c:pt>
                <c:pt idx="297">
                  <c:v>0.105</c:v>
                </c:pt>
                <c:pt idx="298">
                  <c:v>0.105</c:v>
                </c:pt>
                <c:pt idx="299">
                  <c:v>0.106</c:v>
                </c:pt>
                <c:pt idx="300">
                  <c:v>0.107</c:v>
                </c:pt>
                <c:pt idx="301">
                  <c:v>0.107</c:v>
                </c:pt>
                <c:pt idx="302">
                  <c:v>0.107</c:v>
                </c:pt>
                <c:pt idx="303">
                  <c:v>0.107</c:v>
                </c:pt>
                <c:pt idx="304">
                  <c:v>0.108</c:v>
                </c:pt>
                <c:pt idx="305">
                  <c:v>0.108</c:v>
                </c:pt>
                <c:pt idx="306">
                  <c:v>0.108</c:v>
                </c:pt>
                <c:pt idx="307">
                  <c:v>0.109</c:v>
                </c:pt>
                <c:pt idx="308">
                  <c:v>0.11</c:v>
                </c:pt>
                <c:pt idx="309">
                  <c:v>0.11</c:v>
                </c:pt>
                <c:pt idx="310">
                  <c:v>0.111</c:v>
                </c:pt>
                <c:pt idx="311">
                  <c:v>0.111</c:v>
                </c:pt>
                <c:pt idx="312">
                  <c:v>0.112</c:v>
                </c:pt>
                <c:pt idx="313">
                  <c:v>0.113</c:v>
                </c:pt>
                <c:pt idx="314">
                  <c:v>0.113</c:v>
                </c:pt>
                <c:pt idx="315">
                  <c:v>0.114</c:v>
                </c:pt>
                <c:pt idx="316">
                  <c:v>0.114</c:v>
                </c:pt>
                <c:pt idx="317">
                  <c:v>0.115</c:v>
                </c:pt>
                <c:pt idx="318">
                  <c:v>0.115</c:v>
                </c:pt>
                <c:pt idx="319">
                  <c:v>0.115</c:v>
                </c:pt>
                <c:pt idx="320">
                  <c:v>0.115</c:v>
                </c:pt>
                <c:pt idx="321">
                  <c:v>0.11600000000000001</c:v>
                </c:pt>
                <c:pt idx="322">
                  <c:v>0.11600000000000001</c:v>
                </c:pt>
                <c:pt idx="323">
                  <c:v>0.11600000000000001</c:v>
                </c:pt>
                <c:pt idx="324">
                  <c:v>0.11600000000000001</c:v>
                </c:pt>
                <c:pt idx="325">
                  <c:v>0.11600000000000001</c:v>
                </c:pt>
                <c:pt idx="326">
                  <c:v>0.11600000000000001</c:v>
                </c:pt>
                <c:pt idx="327">
                  <c:v>0.11700000000000001</c:v>
                </c:pt>
                <c:pt idx="328">
                  <c:v>0.11600000000000001</c:v>
                </c:pt>
                <c:pt idx="329">
                  <c:v>0.11600000000000001</c:v>
                </c:pt>
                <c:pt idx="330">
                  <c:v>0.11700000000000001</c:v>
                </c:pt>
                <c:pt idx="331">
                  <c:v>0.11700000000000001</c:v>
                </c:pt>
                <c:pt idx="332">
                  <c:v>0.11600000000000001</c:v>
                </c:pt>
                <c:pt idx="333">
                  <c:v>0.11700000000000001</c:v>
                </c:pt>
                <c:pt idx="334">
                  <c:v>0.11600000000000001</c:v>
                </c:pt>
                <c:pt idx="335">
                  <c:v>0.11600000000000001</c:v>
                </c:pt>
                <c:pt idx="336">
                  <c:v>0.11600000000000001</c:v>
                </c:pt>
                <c:pt idx="337">
                  <c:v>0.11600000000000001</c:v>
                </c:pt>
                <c:pt idx="338">
                  <c:v>0.115</c:v>
                </c:pt>
                <c:pt idx="339">
                  <c:v>0.115</c:v>
                </c:pt>
                <c:pt idx="340">
                  <c:v>0.114</c:v>
                </c:pt>
                <c:pt idx="341">
                  <c:v>0.114</c:v>
                </c:pt>
                <c:pt idx="342">
                  <c:v>0.114</c:v>
                </c:pt>
                <c:pt idx="343">
                  <c:v>0.113</c:v>
                </c:pt>
                <c:pt idx="344">
                  <c:v>0.112</c:v>
                </c:pt>
                <c:pt idx="345">
                  <c:v>0.111</c:v>
                </c:pt>
                <c:pt idx="346">
                  <c:v>0.11</c:v>
                </c:pt>
                <c:pt idx="347">
                  <c:v>0.11</c:v>
                </c:pt>
                <c:pt idx="348">
                  <c:v>0.108</c:v>
                </c:pt>
                <c:pt idx="349">
                  <c:v>0.108</c:v>
                </c:pt>
                <c:pt idx="350">
                  <c:v>0.107</c:v>
                </c:pt>
                <c:pt idx="351">
                  <c:v>0.106</c:v>
                </c:pt>
                <c:pt idx="352">
                  <c:v>0.104</c:v>
                </c:pt>
                <c:pt idx="353">
                  <c:v>0.104</c:v>
                </c:pt>
                <c:pt idx="354">
                  <c:v>0.10299999999999999</c:v>
                </c:pt>
                <c:pt idx="355">
                  <c:v>0.10199999999999999</c:v>
                </c:pt>
                <c:pt idx="356">
                  <c:v>0.10100000000000001</c:v>
                </c:pt>
                <c:pt idx="357">
                  <c:v>0.1</c:v>
                </c:pt>
                <c:pt idx="358">
                  <c:v>9.9000000000000005E-2</c:v>
                </c:pt>
                <c:pt idx="359">
                  <c:v>9.8000000000000004E-2</c:v>
                </c:pt>
                <c:pt idx="360">
                  <c:v>9.7000000000000003E-2</c:v>
                </c:pt>
                <c:pt idx="361">
                  <c:v>9.6000000000000002E-2</c:v>
                </c:pt>
                <c:pt idx="362">
                  <c:v>9.5000000000000001E-2</c:v>
                </c:pt>
                <c:pt idx="363">
                  <c:v>9.4E-2</c:v>
                </c:pt>
                <c:pt idx="364">
                  <c:v>9.2999999999999999E-2</c:v>
                </c:pt>
                <c:pt idx="365">
                  <c:v>9.1999999999999998E-2</c:v>
                </c:pt>
                <c:pt idx="366">
                  <c:v>9.0999999999999998E-2</c:v>
                </c:pt>
                <c:pt idx="367">
                  <c:v>0.09</c:v>
                </c:pt>
                <c:pt idx="368">
                  <c:v>8.8999999999999996E-2</c:v>
                </c:pt>
                <c:pt idx="369">
                  <c:v>8.7999999999999995E-2</c:v>
                </c:pt>
                <c:pt idx="370">
                  <c:v>8.6999999999999994E-2</c:v>
                </c:pt>
                <c:pt idx="371">
                  <c:v>8.5999999999999993E-2</c:v>
                </c:pt>
                <c:pt idx="372">
                  <c:v>8.5000000000000006E-2</c:v>
                </c:pt>
                <c:pt idx="373">
                  <c:v>8.4000000000000005E-2</c:v>
                </c:pt>
                <c:pt idx="374">
                  <c:v>8.3000000000000004E-2</c:v>
                </c:pt>
                <c:pt idx="375">
                  <c:v>8.2000000000000003E-2</c:v>
                </c:pt>
                <c:pt idx="376">
                  <c:v>8.1000000000000003E-2</c:v>
                </c:pt>
                <c:pt idx="377">
                  <c:v>8.1000000000000003E-2</c:v>
                </c:pt>
                <c:pt idx="378">
                  <c:v>0.08</c:v>
                </c:pt>
                <c:pt idx="379">
                  <c:v>7.9000000000000001E-2</c:v>
                </c:pt>
                <c:pt idx="380">
                  <c:v>7.8E-2</c:v>
                </c:pt>
                <c:pt idx="381">
                  <c:v>7.6999999999999999E-2</c:v>
                </c:pt>
                <c:pt idx="382">
                  <c:v>7.5999999999999998E-2</c:v>
                </c:pt>
                <c:pt idx="383">
                  <c:v>7.4999999999999997E-2</c:v>
                </c:pt>
                <c:pt idx="384">
                  <c:v>7.4999999999999997E-2</c:v>
                </c:pt>
                <c:pt idx="385">
                  <c:v>7.3999999999999996E-2</c:v>
                </c:pt>
                <c:pt idx="386">
                  <c:v>7.2999999999999995E-2</c:v>
                </c:pt>
                <c:pt idx="387">
                  <c:v>7.1999999999999995E-2</c:v>
                </c:pt>
                <c:pt idx="388">
                  <c:v>7.1999999999999995E-2</c:v>
                </c:pt>
                <c:pt idx="389">
                  <c:v>7.0999999999999994E-2</c:v>
                </c:pt>
                <c:pt idx="390">
                  <c:v>7.0000000000000007E-2</c:v>
                </c:pt>
                <c:pt idx="391">
                  <c:v>6.9000000000000006E-2</c:v>
                </c:pt>
                <c:pt idx="392">
                  <c:v>6.8000000000000005E-2</c:v>
                </c:pt>
                <c:pt idx="393">
                  <c:v>6.8000000000000005E-2</c:v>
                </c:pt>
                <c:pt idx="394">
                  <c:v>6.7000000000000004E-2</c:v>
                </c:pt>
                <c:pt idx="395">
                  <c:v>6.7000000000000004E-2</c:v>
                </c:pt>
                <c:pt idx="396">
                  <c:v>6.6000000000000003E-2</c:v>
                </c:pt>
                <c:pt idx="397">
                  <c:v>6.6000000000000003E-2</c:v>
                </c:pt>
                <c:pt idx="398">
                  <c:v>6.5000000000000002E-2</c:v>
                </c:pt>
                <c:pt idx="399">
                  <c:v>6.4000000000000001E-2</c:v>
                </c:pt>
                <c:pt idx="400">
                  <c:v>6.4000000000000001E-2</c:v>
                </c:pt>
                <c:pt idx="401">
                  <c:v>6.3E-2</c:v>
                </c:pt>
                <c:pt idx="402">
                  <c:v>6.3E-2</c:v>
                </c:pt>
                <c:pt idx="403">
                  <c:v>6.2E-2</c:v>
                </c:pt>
                <c:pt idx="404">
                  <c:v>6.0999999999999999E-2</c:v>
                </c:pt>
                <c:pt idx="405">
                  <c:v>6.2E-2</c:v>
                </c:pt>
                <c:pt idx="406">
                  <c:v>0.06</c:v>
                </c:pt>
                <c:pt idx="407">
                  <c:v>0.06</c:v>
                </c:pt>
                <c:pt idx="408">
                  <c:v>0.06</c:v>
                </c:pt>
                <c:pt idx="409">
                  <c:v>5.8999999999999997E-2</c:v>
                </c:pt>
                <c:pt idx="410">
                  <c:v>5.8000000000000003E-2</c:v>
                </c:pt>
                <c:pt idx="411">
                  <c:v>5.8000000000000003E-2</c:v>
                </c:pt>
                <c:pt idx="412">
                  <c:v>5.8000000000000003E-2</c:v>
                </c:pt>
                <c:pt idx="413">
                  <c:v>5.7000000000000002E-2</c:v>
                </c:pt>
                <c:pt idx="414">
                  <c:v>5.7000000000000002E-2</c:v>
                </c:pt>
                <c:pt idx="415">
                  <c:v>5.6000000000000001E-2</c:v>
                </c:pt>
                <c:pt idx="416">
                  <c:v>5.5E-2</c:v>
                </c:pt>
                <c:pt idx="417">
                  <c:v>5.5E-2</c:v>
                </c:pt>
                <c:pt idx="418">
                  <c:v>5.3999999999999999E-2</c:v>
                </c:pt>
                <c:pt idx="419">
                  <c:v>5.5E-2</c:v>
                </c:pt>
                <c:pt idx="420">
                  <c:v>5.3999999999999999E-2</c:v>
                </c:pt>
                <c:pt idx="421">
                  <c:v>5.3999999999999999E-2</c:v>
                </c:pt>
                <c:pt idx="422">
                  <c:v>5.3999999999999999E-2</c:v>
                </c:pt>
                <c:pt idx="423">
                  <c:v>5.2999999999999999E-2</c:v>
                </c:pt>
                <c:pt idx="424">
                  <c:v>5.2999999999999999E-2</c:v>
                </c:pt>
                <c:pt idx="425">
                  <c:v>5.1999999999999998E-2</c:v>
                </c:pt>
                <c:pt idx="426">
                  <c:v>5.1999999999999998E-2</c:v>
                </c:pt>
                <c:pt idx="427">
                  <c:v>5.1999999999999998E-2</c:v>
                </c:pt>
                <c:pt idx="428">
                  <c:v>5.0999999999999997E-2</c:v>
                </c:pt>
                <c:pt idx="429">
                  <c:v>5.0999999999999997E-2</c:v>
                </c:pt>
                <c:pt idx="430">
                  <c:v>5.0999999999999997E-2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4.9000000000000002E-2</c:v>
                </c:pt>
                <c:pt idx="435">
                  <c:v>4.9000000000000002E-2</c:v>
                </c:pt>
                <c:pt idx="436">
                  <c:v>4.9000000000000002E-2</c:v>
                </c:pt>
                <c:pt idx="437">
                  <c:v>4.8000000000000001E-2</c:v>
                </c:pt>
                <c:pt idx="438">
                  <c:v>4.8000000000000001E-2</c:v>
                </c:pt>
                <c:pt idx="439">
                  <c:v>4.8000000000000001E-2</c:v>
                </c:pt>
                <c:pt idx="440">
                  <c:v>4.8000000000000001E-2</c:v>
                </c:pt>
                <c:pt idx="441">
                  <c:v>4.8000000000000001E-2</c:v>
                </c:pt>
                <c:pt idx="442">
                  <c:v>4.7E-2</c:v>
                </c:pt>
                <c:pt idx="443">
                  <c:v>4.7E-2</c:v>
                </c:pt>
                <c:pt idx="444">
                  <c:v>4.7E-2</c:v>
                </c:pt>
                <c:pt idx="445">
                  <c:v>4.5999999999999999E-2</c:v>
                </c:pt>
                <c:pt idx="446">
                  <c:v>4.5999999999999999E-2</c:v>
                </c:pt>
                <c:pt idx="447">
                  <c:v>4.5999999999999999E-2</c:v>
                </c:pt>
                <c:pt idx="448">
                  <c:v>4.5999999999999999E-2</c:v>
                </c:pt>
                <c:pt idx="449">
                  <c:v>4.4999999999999998E-2</c:v>
                </c:pt>
                <c:pt idx="450">
                  <c:v>4.4999999999999998E-2</c:v>
                </c:pt>
                <c:pt idx="451">
                  <c:v>4.4999999999999998E-2</c:v>
                </c:pt>
                <c:pt idx="452">
                  <c:v>4.4999999999999998E-2</c:v>
                </c:pt>
                <c:pt idx="453">
                  <c:v>4.5999999999999999E-2</c:v>
                </c:pt>
                <c:pt idx="454">
                  <c:v>4.4999999999999998E-2</c:v>
                </c:pt>
                <c:pt idx="455">
                  <c:v>4.3999999999999997E-2</c:v>
                </c:pt>
                <c:pt idx="456">
                  <c:v>4.3999999999999997E-2</c:v>
                </c:pt>
                <c:pt idx="457">
                  <c:v>4.3999999999999997E-2</c:v>
                </c:pt>
                <c:pt idx="458">
                  <c:v>4.4999999999999998E-2</c:v>
                </c:pt>
                <c:pt idx="459">
                  <c:v>4.4999999999999998E-2</c:v>
                </c:pt>
                <c:pt idx="460">
                  <c:v>4.3999999999999997E-2</c:v>
                </c:pt>
                <c:pt idx="461">
                  <c:v>4.3999999999999997E-2</c:v>
                </c:pt>
                <c:pt idx="462">
                  <c:v>4.2999999999999997E-2</c:v>
                </c:pt>
                <c:pt idx="463">
                  <c:v>4.3999999999999997E-2</c:v>
                </c:pt>
                <c:pt idx="464">
                  <c:v>4.2999999999999997E-2</c:v>
                </c:pt>
                <c:pt idx="465">
                  <c:v>4.2999999999999997E-2</c:v>
                </c:pt>
                <c:pt idx="466">
                  <c:v>4.2999999999999997E-2</c:v>
                </c:pt>
                <c:pt idx="467">
                  <c:v>4.2999999999999997E-2</c:v>
                </c:pt>
                <c:pt idx="468">
                  <c:v>4.2999999999999997E-2</c:v>
                </c:pt>
                <c:pt idx="469">
                  <c:v>4.2999999999999997E-2</c:v>
                </c:pt>
                <c:pt idx="470">
                  <c:v>4.2999999999999997E-2</c:v>
                </c:pt>
                <c:pt idx="471">
                  <c:v>4.2999999999999997E-2</c:v>
                </c:pt>
                <c:pt idx="472">
                  <c:v>4.2000000000000003E-2</c:v>
                </c:pt>
                <c:pt idx="473">
                  <c:v>4.2000000000000003E-2</c:v>
                </c:pt>
                <c:pt idx="474">
                  <c:v>4.2000000000000003E-2</c:v>
                </c:pt>
                <c:pt idx="475">
                  <c:v>4.2000000000000003E-2</c:v>
                </c:pt>
                <c:pt idx="476">
                  <c:v>4.2000000000000003E-2</c:v>
                </c:pt>
                <c:pt idx="477">
                  <c:v>4.2000000000000003E-2</c:v>
                </c:pt>
                <c:pt idx="478">
                  <c:v>4.2000000000000003E-2</c:v>
                </c:pt>
                <c:pt idx="479">
                  <c:v>4.1000000000000002E-2</c:v>
                </c:pt>
                <c:pt idx="480">
                  <c:v>4.1000000000000002E-2</c:v>
                </c:pt>
                <c:pt idx="481">
                  <c:v>4.1000000000000002E-2</c:v>
                </c:pt>
                <c:pt idx="482">
                  <c:v>0.04</c:v>
                </c:pt>
                <c:pt idx="483">
                  <c:v>4.1000000000000002E-2</c:v>
                </c:pt>
                <c:pt idx="484">
                  <c:v>4.1000000000000002E-2</c:v>
                </c:pt>
                <c:pt idx="485">
                  <c:v>4.1000000000000002E-2</c:v>
                </c:pt>
                <c:pt idx="486">
                  <c:v>0.04</c:v>
                </c:pt>
                <c:pt idx="487">
                  <c:v>0.04</c:v>
                </c:pt>
                <c:pt idx="488">
                  <c:v>0.04</c:v>
                </c:pt>
                <c:pt idx="489">
                  <c:v>0.04</c:v>
                </c:pt>
                <c:pt idx="490">
                  <c:v>0.04</c:v>
                </c:pt>
                <c:pt idx="491">
                  <c:v>0.04</c:v>
                </c:pt>
                <c:pt idx="492">
                  <c:v>0.04</c:v>
                </c:pt>
                <c:pt idx="493">
                  <c:v>0.04</c:v>
                </c:pt>
                <c:pt idx="494">
                  <c:v>3.9E-2</c:v>
                </c:pt>
                <c:pt idx="495">
                  <c:v>3.9E-2</c:v>
                </c:pt>
                <c:pt idx="496">
                  <c:v>3.9E-2</c:v>
                </c:pt>
                <c:pt idx="497">
                  <c:v>0.04</c:v>
                </c:pt>
                <c:pt idx="498">
                  <c:v>3.9E-2</c:v>
                </c:pt>
                <c:pt idx="499">
                  <c:v>3.9E-2</c:v>
                </c:pt>
                <c:pt idx="500">
                  <c:v>3.7999999999999999E-2</c:v>
                </c:pt>
              </c:numCache>
            </c:numRef>
          </c:yVal>
          <c:smooth val="1"/>
        </c:ser>
        <c:axId val="67511040"/>
        <c:axId val="67505152"/>
      </c:scatterChart>
      <c:valAx>
        <c:axId val="67511040"/>
        <c:scaling>
          <c:orientation val="minMax"/>
        </c:scaling>
        <c:axPos val="b"/>
        <c:numFmt formatCode="General" sourceLinked="1"/>
        <c:tickLblPos val="nextTo"/>
        <c:crossAx val="67505152"/>
        <c:crosses val="autoZero"/>
        <c:crossBetween val="midCat"/>
      </c:valAx>
      <c:valAx>
        <c:axId val="67505152"/>
        <c:scaling>
          <c:orientation val="minMax"/>
        </c:scaling>
        <c:axPos val="l"/>
        <c:majorGridlines/>
        <c:numFmt formatCode="0.000" sourceLinked="1"/>
        <c:tickLblPos val="nextTo"/>
        <c:crossAx val="67511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'Run1'!$L$2</c:f>
              <c:strCache>
                <c:ptCount val="1"/>
                <c:pt idx="0">
                  <c:v>.05mM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'Run1'!$L$3:$L$252</c:f>
              <c:numCache>
                <c:formatCode>0.000</c:formatCode>
                <c:ptCount val="250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0.11899999999999999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0.121</c:v>
                </c:pt>
                <c:pt idx="12">
                  <c:v>0.121</c:v>
                </c:pt>
                <c:pt idx="13">
                  <c:v>0.121</c:v>
                </c:pt>
                <c:pt idx="14">
                  <c:v>0.121</c:v>
                </c:pt>
                <c:pt idx="15">
                  <c:v>0.12</c:v>
                </c:pt>
                <c:pt idx="16">
                  <c:v>0.121</c:v>
                </c:pt>
                <c:pt idx="17">
                  <c:v>0.121</c:v>
                </c:pt>
                <c:pt idx="18">
                  <c:v>0.122</c:v>
                </c:pt>
                <c:pt idx="19">
                  <c:v>0.122</c:v>
                </c:pt>
                <c:pt idx="20">
                  <c:v>0.122</c:v>
                </c:pt>
                <c:pt idx="21">
                  <c:v>0.123</c:v>
                </c:pt>
                <c:pt idx="22">
                  <c:v>0.123</c:v>
                </c:pt>
                <c:pt idx="23">
                  <c:v>0.123</c:v>
                </c:pt>
                <c:pt idx="24">
                  <c:v>0.123</c:v>
                </c:pt>
                <c:pt idx="25">
                  <c:v>0.124</c:v>
                </c:pt>
                <c:pt idx="26">
                  <c:v>0.124</c:v>
                </c:pt>
                <c:pt idx="27">
                  <c:v>0.125</c:v>
                </c:pt>
                <c:pt idx="28">
                  <c:v>0.125</c:v>
                </c:pt>
                <c:pt idx="29">
                  <c:v>0.126</c:v>
                </c:pt>
                <c:pt idx="30">
                  <c:v>0.126</c:v>
                </c:pt>
                <c:pt idx="31">
                  <c:v>0.127</c:v>
                </c:pt>
                <c:pt idx="32">
                  <c:v>0.129</c:v>
                </c:pt>
                <c:pt idx="33">
                  <c:v>0.129</c:v>
                </c:pt>
                <c:pt idx="34">
                  <c:v>0.129</c:v>
                </c:pt>
                <c:pt idx="35">
                  <c:v>0.13</c:v>
                </c:pt>
                <c:pt idx="36">
                  <c:v>0.13100000000000001</c:v>
                </c:pt>
                <c:pt idx="37">
                  <c:v>0.13200000000000001</c:v>
                </c:pt>
                <c:pt idx="38">
                  <c:v>0.13300000000000001</c:v>
                </c:pt>
                <c:pt idx="39">
                  <c:v>0.13400000000000001</c:v>
                </c:pt>
                <c:pt idx="40">
                  <c:v>0.13500000000000001</c:v>
                </c:pt>
                <c:pt idx="41">
                  <c:v>0.13600000000000001</c:v>
                </c:pt>
                <c:pt idx="42">
                  <c:v>0.13600000000000001</c:v>
                </c:pt>
                <c:pt idx="43">
                  <c:v>0.13700000000000001</c:v>
                </c:pt>
                <c:pt idx="44">
                  <c:v>0.13900000000000001</c:v>
                </c:pt>
                <c:pt idx="45">
                  <c:v>0.14000000000000001</c:v>
                </c:pt>
                <c:pt idx="46">
                  <c:v>0.14000000000000001</c:v>
                </c:pt>
                <c:pt idx="47">
                  <c:v>0.14099999999999999</c:v>
                </c:pt>
                <c:pt idx="48">
                  <c:v>0.14199999999999999</c:v>
                </c:pt>
                <c:pt idx="49">
                  <c:v>0.14299999999999999</c:v>
                </c:pt>
                <c:pt idx="50">
                  <c:v>0.14399999999999999</c:v>
                </c:pt>
                <c:pt idx="51">
                  <c:v>0.14399999999999999</c:v>
                </c:pt>
                <c:pt idx="52">
                  <c:v>0.14399999999999999</c:v>
                </c:pt>
                <c:pt idx="53">
                  <c:v>0.14499999999999999</c:v>
                </c:pt>
                <c:pt idx="54">
                  <c:v>0.14599999999999999</c:v>
                </c:pt>
                <c:pt idx="55">
                  <c:v>0.14699999999999999</c:v>
                </c:pt>
                <c:pt idx="56">
                  <c:v>0.14799999999999999</c:v>
                </c:pt>
                <c:pt idx="57">
                  <c:v>0.14899999999999999</c:v>
                </c:pt>
                <c:pt idx="58">
                  <c:v>0.15</c:v>
                </c:pt>
                <c:pt idx="59">
                  <c:v>0.151</c:v>
                </c:pt>
                <c:pt idx="60">
                  <c:v>0.151</c:v>
                </c:pt>
                <c:pt idx="61">
                  <c:v>0.152</c:v>
                </c:pt>
                <c:pt idx="62">
                  <c:v>0.153</c:v>
                </c:pt>
                <c:pt idx="63">
                  <c:v>0.154</c:v>
                </c:pt>
                <c:pt idx="64">
                  <c:v>0.155</c:v>
                </c:pt>
                <c:pt idx="65">
                  <c:v>0.156</c:v>
                </c:pt>
                <c:pt idx="66">
                  <c:v>0.156</c:v>
                </c:pt>
                <c:pt idx="67">
                  <c:v>0.158</c:v>
                </c:pt>
                <c:pt idx="68">
                  <c:v>0.158</c:v>
                </c:pt>
                <c:pt idx="69">
                  <c:v>0.158</c:v>
                </c:pt>
                <c:pt idx="70">
                  <c:v>0.159</c:v>
                </c:pt>
                <c:pt idx="71">
                  <c:v>0.16</c:v>
                </c:pt>
                <c:pt idx="72">
                  <c:v>0.161</c:v>
                </c:pt>
                <c:pt idx="73">
                  <c:v>0.161</c:v>
                </c:pt>
                <c:pt idx="74">
                  <c:v>0.161</c:v>
                </c:pt>
                <c:pt idx="75">
                  <c:v>0.161</c:v>
                </c:pt>
                <c:pt idx="76">
                  <c:v>0.16200000000000001</c:v>
                </c:pt>
                <c:pt idx="77">
                  <c:v>0.16200000000000001</c:v>
                </c:pt>
                <c:pt idx="78">
                  <c:v>0.16200000000000001</c:v>
                </c:pt>
                <c:pt idx="79">
                  <c:v>0.16300000000000001</c:v>
                </c:pt>
                <c:pt idx="80">
                  <c:v>0.16200000000000001</c:v>
                </c:pt>
                <c:pt idx="81">
                  <c:v>0.16300000000000001</c:v>
                </c:pt>
                <c:pt idx="82">
                  <c:v>0.16300000000000001</c:v>
                </c:pt>
                <c:pt idx="83">
                  <c:v>0.16300000000000001</c:v>
                </c:pt>
                <c:pt idx="84">
                  <c:v>0.16200000000000001</c:v>
                </c:pt>
                <c:pt idx="85">
                  <c:v>0.16200000000000001</c:v>
                </c:pt>
                <c:pt idx="86">
                  <c:v>0.16200000000000001</c:v>
                </c:pt>
                <c:pt idx="87">
                  <c:v>0.161</c:v>
                </c:pt>
                <c:pt idx="88">
                  <c:v>0.161</c:v>
                </c:pt>
                <c:pt idx="89">
                  <c:v>0.16</c:v>
                </c:pt>
                <c:pt idx="90">
                  <c:v>0.159</c:v>
                </c:pt>
                <c:pt idx="91">
                  <c:v>0.159</c:v>
                </c:pt>
                <c:pt idx="92">
                  <c:v>0.158</c:v>
                </c:pt>
                <c:pt idx="93">
                  <c:v>0.157</c:v>
                </c:pt>
                <c:pt idx="94">
                  <c:v>0.156</c:v>
                </c:pt>
                <c:pt idx="95">
                  <c:v>0.155</c:v>
                </c:pt>
                <c:pt idx="96">
                  <c:v>0.154</c:v>
                </c:pt>
                <c:pt idx="97">
                  <c:v>0.152</c:v>
                </c:pt>
                <c:pt idx="98">
                  <c:v>0.151</c:v>
                </c:pt>
                <c:pt idx="99">
                  <c:v>0.15</c:v>
                </c:pt>
                <c:pt idx="100">
                  <c:v>0.14899999999999999</c:v>
                </c:pt>
                <c:pt idx="101">
                  <c:v>0.14699999999999999</c:v>
                </c:pt>
                <c:pt idx="102">
                  <c:v>0.14599999999999999</c:v>
                </c:pt>
                <c:pt idx="103">
                  <c:v>0.14399999999999999</c:v>
                </c:pt>
                <c:pt idx="104">
                  <c:v>0.14299999999999999</c:v>
                </c:pt>
                <c:pt idx="105">
                  <c:v>0.14099999999999999</c:v>
                </c:pt>
                <c:pt idx="106">
                  <c:v>0.14000000000000001</c:v>
                </c:pt>
                <c:pt idx="107">
                  <c:v>0.13800000000000001</c:v>
                </c:pt>
                <c:pt idx="108">
                  <c:v>0.13700000000000001</c:v>
                </c:pt>
                <c:pt idx="109">
                  <c:v>0.13500000000000001</c:v>
                </c:pt>
                <c:pt idx="110">
                  <c:v>0.13300000000000001</c:v>
                </c:pt>
                <c:pt idx="111">
                  <c:v>0.13100000000000001</c:v>
                </c:pt>
                <c:pt idx="112">
                  <c:v>0.129</c:v>
                </c:pt>
                <c:pt idx="113">
                  <c:v>0.127</c:v>
                </c:pt>
                <c:pt idx="114">
                  <c:v>0.126</c:v>
                </c:pt>
                <c:pt idx="115">
                  <c:v>0.124</c:v>
                </c:pt>
                <c:pt idx="116">
                  <c:v>0.122</c:v>
                </c:pt>
                <c:pt idx="117">
                  <c:v>0.12</c:v>
                </c:pt>
                <c:pt idx="118">
                  <c:v>0.11899999999999999</c:v>
                </c:pt>
                <c:pt idx="119">
                  <c:v>0.11700000000000001</c:v>
                </c:pt>
                <c:pt idx="120">
                  <c:v>0.11600000000000001</c:v>
                </c:pt>
                <c:pt idx="121">
                  <c:v>0.114</c:v>
                </c:pt>
                <c:pt idx="122">
                  <c:v>0.112</c:v>
                </c:pt>
                <c:pt idx="123">
                  <c:v>0.111</c:v>
                </c:pt>
                <c:pt idx="124">
                  <c:v>0.11</c:v>
                </c:pt>
                <c:pt idx="125">
                  <c:v>0.108</c:v>
                </c:pt>
                <c:pt idx="126">
                  <c:v>0.106</c:v>
                </c:pt>
                <c:pt idx="127">
                  <c:v>0.105</c:v>
                </c:pt>
                <c:pt idx="128">
                  <c:v>0.10299999999999999</c:v>
                </c:pt>
                <c:pt idx="129">
                  <c:v>0.10199999999999999</c:v>
                </c:pt>
                <c:pt idx="130">
                  <c:v>0.1</c:v>
                </c:pt>
                <c:pt idx="131">
                  <c:v>9.9000000000000005E-2</c:v>
                </c:pt>
                <c:pt idx="132">
                  <c:v>9.7000000000000003E-2</c:v>
                </c:pt>
                <c:pt idx="133">
                  <c:v>9.6000000000000002E-2</c:v>
                </c:pt>
                <c:pt idx="134">
                  <c:v>9.5000000000000001E-2</c:v>
                </c:pt>
                <c:pt idx="135">
                  <c:v>9.2999999999999999E-2</c:v>
                </c:pt>
                <c:pt idx="136">
                  <c:v>9.1999999999999998E-2</c:v>
                </c:pt>
                <c:pt idx="137">
                  <c:v>0.09</c:v>
                </c:pt>
                <c:pt idx="138">
                  <c:v>8.8999999999999996E-2</c:v>
                </c:pt>
                <c:pt idx="139">
                  <c:v>8.7999999999999995E-2</c:v>
                </c:pt>
                <c:pt idx="140">
                  <c:v>8.5999999999999993E-2</c:v>
                </c:pt>
                <c:pt idx="141">
                  <c:v>8.5000000000000006E-2</c:v>
                </c:pt>
                <c:pt idx="142">
                  <c:v>8.4000000000000005E-2</c:v>
                </c:pt>
                <c:pt idx="143">
                  <c:v>8.3000000000000004E-2</c:v>
                </c:pt>
                <c:pt idx="144">
                  <c:v>8.2000000000000003E-2</c:v>
                </c:pt>
                <c:pt idx="145">
                  <c:v>8.1000000000000003E-2</c:v>
                </c:pt>
                <c:pt idx="146">
                  <c:v>0.08</c:v>
                </c:pt>
                <c:pt idx="147">
                  <c:v>7.9000000000000001E-2</c:v>
                </c:pt>
                <c:pt idx="148">
                  <c:v>7.8E-2</c:v>
                </c:pt>
                <c:pt idx="149">
                  <c:v>7.6999999999999999E-2</c:v>
                </c:pt>
                <c:pt idx="150">
                  <c:v>7.5999999999999998E-2</c:v>
                </c:pt>
                <c:pt idx="151">
                  <c:v>7.5999999999999998E-2</c:v>
                </c:pt>
                <c:pt idx="152">
                  <c:v>7.3999999999999996E-2</c:v>
                </c:pt>
                <c:pt idx="153">
                  <c:v>7.2999999999999995E-2</c:v>
                </c:pt>
                <c:pt idx="154">
                  <c:v>7.2999999999999995E-2</c:v>
                </c:pt>
                <c:pt idx="155">
                  <c:v>7.1999999999999995E-2</c:v>
                </c:pt>
                <c:pt idx="156">
                  <c:v>7.0999999999999994E-2</c:v>
                </c:pt>
                <c:pt idx="157">
                  <c:v>7.0000000000000007E-2</c:v>
                </c:pt>
                <c:pt idx="158">
                  <c:v>7.0000000000000007E-2</c:v>
                </c:pt>
                <c:pt idx="159">
                  <c:v>6.9000000000000006E-2</c:v>
                </c:pt>
                <c:pt idx="160">
                  <c:v>6.8000000000000005E-2</c:v>
                </c:pt>
                <c:pt idx="161">
                  <c:v>6.8000000000000005E-2</c:v>
                </c:pt>
                <c:pt idx="162">
                  <c:v>6.6000000000000003E-2</c:v>
                </c:pt>
                <c:pt idx="163">
                  <c:v>6.6000000000000003E-2</c:v>
                </c:pt>
                <c:pt idx="164">
                  <c:v>6.5000000000000002E-2</c:v>
                </c:pt>
                <c:pt idx="165">
                  <c:v>6.5000000000000002E-2</c:v>
                </c:pt>
                <c:pt idx="166">
                  <c:v>6.4000000000000001E-2</c:v>
                </c:pt>
                <c:pt idx="167">
                  <c:v>6.3E-2</c:v>
                </c:pt>
                <c:pt idx="168">
                  <c:v>6.3E-2</c:v>
                </c:pt>
                <c:pt idx="169">
                  <c:v>6.3E-2</c:v>
                </c:pt>
                <c:pt idx="170">
                  <c:v>6.2E-2</c:v>
                </c:pt>
                <c:pt idx="171">
                  <c:v>6.2E-2</c:v>
                </c:pt>
                <c:pt idx="172">
                  <c:v>6.0999999999999999E-2</c:v>
                </c:pt>
                <c:pt idx="173">
                  <c:v>0.06</c:v>
                </c:pt>
                <c:pt idx="174">
                  <c:v>0.06</c:v>
                </c:pt>
                <c:pt idx="175">
                  <c:v>5.8999999999999997E-2</c:v>
                </c:pt>
                <c:pt idx="176">
                  <c:v>5.8999999999999997E-2</c:v>
                </c:pt>
                <c:pt idx="177">
                  <c:v>5.8000000000000003E-2</c:v>
                </c:pt>
                <c:pt idx="178">
                  <c:v>5.8000000000000003E-2</c:v>
                </c:pt>
                <c:pt idx="179">
                  <c:v>5.7000000000000002E-2</c:v>
                </c:pt>
                <c:pt idx="180">
                  <c:v>5.7000000000000002E-2</c:v>
                </c:pt>
                <c:pt idx="181">
                  <c:v>5.7000000000000002E-2</c:v>
                </c:pt>
                <c:pt idx="182">
                  <c:v>5.6000000000000001E-2</c:v>
                </c:pt>
                <c:pt idx="183">
                  <c:v>5.6000000000000001E-2</c:v>
                </c:pt>
                <c:pt idx="184">
                  <c:v>5.6000000000000001E-2</c:v>
                </c:pt>
                <c:pt idx="185">
                  <c:v>5.5E-2</c:v>
                </c:pt>
                <c:pt idx="186">
                  <c:v>5.5E-2</c:v>
                </c:pt>
                <c:pt idx="187">
                  <c:v>5.5E-2</c:v>
                </c:pt>
                <c:pt idx="188">
                  <c:v>5.3999999999999999E-2</c:v>
                </c:pt>
                <c:pt idx="189">
                  <c:v>5.3999999999999999E-2</c:v>
                </c:pt>
                <c:pt idx="190">
                  <c:v>5.2999999999999999E-2</c:v>
                </c:pt>
                <c:pt idx="191">
                  <c:v>5.2999999999999999E-2</c:v>
                </c:pt>
                <c:pt idx="192">
                  <c:v>5.1999999999999998E-2</c:v>
                </c:pt>
                <c:pt idx="193">
                  <c:v>5.2999999999999999E-2</c:v>
                </c:pt>
                <c:pt idx="194">
                  <c:v>5.1999999999999998E-2</c:v>
                </c:pt>
                <c:pt idx="195">
                  <c:v>5.1999999999999998E-2</c:v>
                </c:pt>
                <c:pt idx="196">
                  <c:v>5.1999999999999998E-2</c:v>
                </c:pt>
                <c:pt idx="197">
                  <c:v>5.1999999999999998E-2</c:v>
                </c:pt>
                <c:pt idx="198">
                  <c:v>5.0999999999999997E-2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4.9000000000000002E-2</c:v>
                </c:pt>
                <c:pt idx="206">
                  <c:v>4.9000000000000002E-2</c:v>
                </c:pt>
                <c:pt idx="207">
                  <c:v>4.9000000000000002E-2</c:v>
                </c:pt>
                <c:pt idx="208">
                  <c:v>4.9000000000000002E-2</c:v>
                </c:pt>
                <c:pt idx="209">
                  <c:v>4.8000000000000001E-2</c:v>
                </c:pt>
                <c:pt idx="210">
                  <c:v>4.8000000000000001E-2</c:v>
                </c:pt>
                <c:pt idx="211">
                  <c:v>4.8000000000000001E-2</c:v>
                </c:pt>
                <c:pt idx="212">
                  <c:v>4.8000000000000001E-2</c:v>
                </c:pt>
                <c:pt idx="213">
                  <c:v>4.8000000000000001E-2</c:v>
                </c:pt>
                <c:pt idx="214">
                  <c:v>4.8000000000000001E-2</c:v>
                </c:pt>
                <c:pt idx="215">
                  <c:v>4.8000000000000001E-2</c:v>
                </c:pt>
                <c:pt idx="216">
                  <c:v>4.7E-2</c:v>
                </c:pt>
                <c:pt idx="217">
                  <c:v>4.7E-2</c:v>
                </c:pt>
                <c:pt idx="218">
                  <c:v>4.7E-2</c:v>
                </c:pt>
                <c:pt idx="219">
                  <c:v>4.7E-2</c:v>
                </c:pt>
                <c:pt idx="220">
                  <c:v>4.7E-2</c:v>
                </c:pt>
                <c:pt idx="221">
                  <c:v>4.7E-2</c:v>
                </c:pt>
                <c:pt idx="222">
                  <c:v>4.5999999999999999E-2</c:v>
                </c:pt>
                <c:pt idx="223">
                  <c:v>4.5999999999999999E-2</c:v>
                </c:pt>
                <c:pt idx="224">
                  <c:v>4.5999999999999999E-2</c:v>
                </c:pt>
                <c:pt idx="225">
                  <c:v>4.5999999999999999E-2</c:v>
                </c:pt>
                <c:pt idx="226">
                  <c:v>4.5999999999999999E-2</c:v>
                </c:pt>
                <c:pt idx="227">
                  <c:v>4.5999999999999999E-2</c:v>
                </c:pt>
                <c:pt idx="228">
                  <c:v>4.4999999999999998E-2</c:v>
                </c:pt>
                <c:pt idx="229">
                  <c:v>4.4999999999999998E-2</c:v>
                </c:pt>
                <c:pt idx="230">
                  <c:v>4.4999999999999998E-2</c:v>
                </c:pt>
                <c:pt idx="231">
                  <c:v>4.4999999999999998E-2</c:v>
                </c:pt>
                <c:pt idx="232">
                  <c:v>4.4999999999999998E-2</c:v>
                </c:pt>
                <c:pt idx="233">
                  <c:v>4.3999999999999997E-2</c:v>
                </c:pt>
                <c:pt idx="234">
                  <c:v>4.4999999999999998E-2</c:v>
                </c:pt>
                <c:pt idx="235">
                  <c:v>4.4999999999999998E-2</c:v>
                </c:pt>
                <c:pt idx="236">
                  <c:v>4.4999999999999998E-2</c:v>
                </c:pt>
                <c:pt idx="237">
                  <c:v>4.3999999999999997E-2</c:v>
                </c:pt>
                <c:pt idx="238">
                  <c:v>4.3999999999999997E-2</c:v>
                </c:pt>
                <c:pt idx="239">
                  <c:v>4.3999999999999997E-2</c:v>
                </c:pt>
                <c:pt idx="240">
                  <c:v>4.3999999999999997E-2</c:v>
                </c:pt>
                <c:pt idx="241">
                  <c:v>4.3999999999999997E-2</c:v>
                </c:pt>
                <c:pt idx="242">
                  <c:v>4.2999999999999997E-2</c:v>
                </c:pt>
                <c:pt idx="243">
                  <c:v>4.2999999999999997E-2</c:v>
                </c:pt>
                <c:pt idx="244">
                  <c:v>4.2999999999999997E-2</c:v>
                </c:pt>
                <c:pt idx="245">
                  <c:v>4.2999999999999997E-2</c:v>
                </c:pt>
                <c:pt idx="246">
                  <c:v>4.2999999999999997E-2</c:v>
                </c:pt>
                <c:pt idx="247">
                  <c:v>4.2000000000000003E-2</c:v>
                </c:pt>
                <c:pt idx="248">
                  <c:v>4.2000000000000003E-2</c:v>
                </c:pt>
                <c:pt idx="249">
                  <c:v>4.2999999999999997E-2</c:v>
                </c:pt>
              </c:numCache>
            </c:numRef>
          </c:yVal>
        </c:ser>
        <c:ser>
          <c:idx val="1"/>
          <c:order val="1"/>
          <c:tx>
            <c:strRef>
              <c:f>'Run1'!$M$2</c:f>
              <c:strCache>
                <c:ptCount val="1"/>
                <c:pt idx="0">
                  <c:v>.5mM</c:v>
                </c:pt>
              </c:strCache>
            </c:strRef>
          </c:tx>
          <c:spPr>
            <a:ln w="6350"/>
          </c:spPr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'Run1'!$M$3:$M$252</c:f>
              <c:numCache>
                <c:formatCode>General</c:formatCode>
                <c:ptCount val="250"/>
                <c:pt idx="0">
                  <c:v>0.123</c:v>
                </c:pt>
                <c:pt idx="1">
                  <c:v>0.122</c:v>
                </c:pt>
                <c:pt idx="2">
                  <c:v>0.123</c:v>
                </c:pt>
                <c:pt idx="3">
                  <c:v>0.123</c:v>
                </c:pt>
                <c:pt idx="4">
                  <c:v>0.123</c:v>
                </c:pt>
                <c:pt idx="5">
                  <c:v>0.123</c:v>
                </c:pt>
                <c:pt idx="6">
                  <c:v>0.123</c:v>
                </c:pt>
                <c:pt idx="7">
                  <c:v>0.123</c:v>
                </c:pt>
                <c:pt idx="8">
                  <c:v>0.123</c:v>
                </c:pt>
                <c:pt idx="9">
                  <c:v>0.123</c:v>
                </c:pt>
                <c:pt idx="10">
                  <c:v>0.123</c:v>
                </c:pt>
                <c:pt idx="11">
                  <c:v>0.124</c:v>
                </c:pt>
                <c:pt idx="12" formatCode="0.000">
                  <c:v>0.124</c:v>
                </c:pt>
                <c:pt idx="13" formatCode="0.000">
                  <c:v>0.123</c:v>
                </c:pt>
                <c:pt idx="14" formatCode="0.000">
                  <c:v>0.124</c:v>
                </c:pt>
                <c:pt idx="15" formatCode="0.000">
                  <c:v>0.124</c:v>
                </c:pt>
                <c:pt idx="16" formatCode="0.000">
                  <c:v>0.124</c:v>
                </c:pt>
                <c:pt idx="17" formatCode="0.000">
                  <c:v>0.124</c:v>
                </c:pt>
                <c:pt idx="18" formatCode="0.000">
                  <c:v>0.124</c:v>
                </c:pt>
                <c:pt idx="19" formatCode="0.000">
                  <c:v>0.124</c:v>
                </c:pt>
                <c:pt idx="20" formatCode="0.000">
                  <c:v>0.125</c:v>
                </c:pt>
                <c:pt idx="21" formatCode="0.000">
                  <c:v>0.125</c:v>
                </c:pt>
                <c:pt idx="22" formatCode="0.000">
                  <c:v>0.125</c:v>
                </c:pt>
                <c:pt idx="23" formatCode="0.000">
                  <c:v>0.126</c:v>
                </c:pt>
                <c:pt idx="24" formatCode="0.000">
                  <c:v>0.127</c:v>
                </c:pt>
                <c:pt idx="25" formatCode="0.000">
                  <c:v>0.127</c:v>
                </c:pt>
                <c:pt idx="26" formatCode="0.000">
                  <c:v>0.127</c:v>
                </c:pt>
                <c:pt idx="27" formatCode="0.000">
                  <c:v>0.128</c:v>
                </c:pt>
                <c:pt idx="28" formatCode="0.000">
                  <c:v>0.128</c:v>
                </c:pt>
                <c:pt idx="29" formatCode="0.000">
                  <c:v>0.129</c:v>
                </c:pt>
                <c:pt idx="30" formatCode="0.000">
                  <c:v>0.13</c:v>
                </c:pt>
                <c:pt idx="31" formatCode="0.000">
                  <c:v>0.13</c:v>
                </c:pt>
                <c:pt idx="32" formatCode="0.000">
                  <c:v>0.13100000000000001</c:v>
                </c:pt>
                <c:pt idx="33" formatCode="0.000">
                  <c:v>0.13200000000000001</c:v>
                </c:pt>
                <c:pt idx="34" formatCode="0.000">
                  <c:v>0.13300000000000001</c:v>
                </c:pt>
                <c:pt idx="35">
                  <c:v>0.13300000000000001</c:v>
                </c:pt>
                <c:pt idx="36">
                  <c:v>0.13400000000000001</c:v>
                </c:pt>
                <c:pt idx="37">
                  <c:v>0.13500000000000001</c:v>
                </c:pt>
                <c:pt idx="38">
                  <c:v>0.13600000000000001</c:v>
                </c:pt>
                <c:pt idx="39">
                  <c:v>0.13700000000000001</c:v>
                </c:pt>
                <c:pt idx="40">
                  <c:v>0.13700000000000001</c:v>
                </c:pt>
                <c:pt idx="41">
                  <c:v>0.13800000000000001</c:v>
                </c:pt>
                <c:pt idx="42">
                  <c:v>0.13900000000000001</c:v>
                </c:pt>
                <c:pt idx="43">
                  <c:v>0.14000000000000001</c:v>
                </c:pt>
                <c:pt idx="44">
                  <c:v>0.14099999999999999</c:v>
                </c:pt>
                <c:pt idx="45">
                  <c:v>0.14199999999999999</c:v>
                </c:pt>
                <c:pt idx="46">
                  <c:v>0.14299999999999999</c:v>
                </c:pt>
                <c:pt idx="47">
                  <c:v>0.14399999999999999</c:v>
                </c:pt>
                <c:pt idx="48">
                  <c:v>0.14499999999999999</c:v>
                </c:pt>
                <c:pt idx="49">
                  <c:v>0.14599999999999999</c:v>
                </c:pt>
                <c:pt idx="50">
                  <c:v>0.14599999999999999</c:v>
                </c:pt>
                <c:pt idx="51">
                  <c:v>0.14699999999999999</c:v>
                </c:pt>
                <c:pt idx="52">
                  <c:v>0.14699999999999999</c:v>
                </c:pt>
                <c:pt idx="53">
                  <c:v>0.14799999999999999</c:v>
                </c:pt>
                <c:pt idx="54">
                  <c:v>0.14899999999999999</c:v>
                </c:pt>
                <c:pt idx="55">
                  <c:v>0.15</c:v>
                </c:pt>
                <c:pt idx="56">
                  <c:v>0.151</c:v>
                </c:pt>
                <c:pt idx="57">
                  <c:v>0.152</c:v>
                </c:pt>
                <c:pt idx="58">
                  <c:v>0.153</c:v>
                </c:pt>
                <c:pt idx="59">
                  <c:v>0.153</c:v>
                </c:pt>
                <c:pt idx="60">
                  <c:v>0.154</c:v>
                </c:pt>
                <c:pt idx="61">
                  <c:v>0.155</c:v>
                </c:pt>
                <c:pt idx="62">
                  <c:v>0.156</c:v>
                </c:pt>
                <c:pt idx="63">
                  <c:v>0.157</c:v>
                </c:pt>
                <c:pt idx="64">
                  <c:v>0.158</c:v>
                </c:pt>
                <c:pt idx="65">
                  <c:v>0.158</c:v>
                </c:pt>
                <c:pt idx="66">
                  <c:v>0.159</c:v>
                </c:pt>
                <c:pt idx="67">
                  <c:v>0.16</c:v>
                </c:pt>
                <c:pt idx="68">
                  <c:v>0.161</c:v>
                </c:pt>
                <c:pt idx="69">
                  <c:v>0.161</c:v>
                </c:pt>
                <c:pt idx="70">
                  <c:v>0.16200000000000001</c:v>
                </c:pt>
                <c:pt idx="71">
                  <c:v>0.16300000000000001</c:v>
                </c:pt>
                <c:pt idx="72">
                  <c:v>0.16300000000000001</c:v>
                </c:pt>
                <c:pt idx="73">
                  <c:v>0.16400000000000001</c:v>
                </c:pt>
                <c:pt idx="74">
                  <c:v>0.16400000000000001</c:v>
                </c:pt>
                <c:pt idx="75">
                  <c:v>0.16400000000000001</c:v>
                </c:pt>
                <c:pt idx="76">
                  <c:v>0.16500000000000001</c:v>
                </c:pt>
                <c:pt idx="77">
                  <c:v>0.16500000000000001</c:v>
                </c:pt>
                <c:pt idx="78">
                  <c:v>0.16500000000000001</c:v>
                </c:pt>
                <c:pt idx="79">
                  <c:v>0.16500000000000001</c:v>
                </c:pt>
                <c:pt idx="80">
                  <c:v>0.16600000000000001</c:v>
                </c:pt>
                <c:pt idx="81">
                  <c:v>0.16500000000000001</c:v>
                </c:pt>
                <c:pt idx="82">
                  <c:v>0.16500000000000001</c:v>
                </c:pt>
                <c:pt idx="83">
                  <c:v>0.16500000000000001</c:v>
                </c:pt>
                <c:pt idx="84">
                  <c:v>0.16500000000000001</c:v>
                </c:pt>
                <c:pt idx="85">
                  <c:v>0.16500000000000001</c:v>
                </c:pt>
                <c:pt idx="86">
                  <c:v>0.16400000000000001</c:v>
                </c:pt>
                <c:pt idx="87">
                  <c:v>0.16400000000000001</c:v>
                </c:pt>
                <c:pt idx="88">
                  <c:v>0.16400000000000001</c:v>
                </c:pt>
                <c:pt idx="89">
                  <c:v>0.16300000000000001</c:v>
                </c:pt>
                <c:pt idx="90">
                  <c:v>0.16200000000000001</c:v>
                </c:pt>
                <c:pt idx="91">
                  <c:v>0.16200000000000001</c:v>
                </c:pt>
                <c:pt idx="92">
                  <c:v>0.161</c:v>
                </c:pt>
                <c:pt idx="93">
                  <c:v>0.16</c:v>
                </c:pt>
                <c:pt idx="94">
                  <c:v>0.158</c:v>
                </c:pt>
                <c:pt idx="95">
                  <c:v>0.158</c:v>
                </c:pt>
                <c:pt idx="96">
                  <c:v>0.156</c:v>
                </c:pt>
                <c:pt idx="97">
                  <c:v>0.155</c:v>
                </c:pt>
                <c:pt idx="98">
                  <c:v>0.154</c:v>
                </c:pt>
                <c:pt idx="99">
                  <c:v>0.153</c:v>
                </c:pt>
                <c:pt idx="100">
                  <c:v>0.151</c:v>
                </c:pt>
                <c:pt idx="101">
                  <c:v>0.14899999999999999</c:v>
                </c:pt>
                <c:pt idx="102">
                  <c:v>0.14799999999999999</c:v>
                </c:pt>
                <c:pt idx="103">
                  <c:v>0.14699999999999999</c:v>
                </c:pt>
                <c:pt idx="104">
                  <c:v>0.14599999999999999</c:v>
                </c:pt>
                <c:pt idx="105">
                  <c:v>0.14399999999999999</c:v>
                </c:pt>
                <c:pt idx="106">
                  <c:v>0.14199999999999999</c:v>
                </c:pt>
                <c:pt idx="107">
                  <c:v>0.14099999999999999</c:v>
                </c:pt>
                <c:pt idx="108">
                  <c:v>0.13900000000000001</c:v>
                </c:pt>
                <c:pt idx="109">
                  <c:v>0.13700000000000001</c:v>
                </c:pt>
                <c:pt idx="110">
                  <c:v>0.13500000000000001</c:v>
                </c:pt>
                <c:pt idx="111">
                  <c:v>0.13400000000000001</c:v>
                </c:pt>
                <c:pt idx="112">
                  <c:v>0.13100000000000001</c:v>
                </c:pt>
                <c:pt idx="113">
                  <c:v>0.13</c:v>
                </c:pt>
                <c:pt idx="114">
                  <c:v>0.128</c:v>
                </c:pt>
                <c:pt idx="115">
                  <c:v>0.126</c:v>
                </c:pt>
                <c:pt idx="116">
                  <c:v>0.125</c:v>
                </c:pt>
                <c:pt idx="117">
                  <c:v>0.123</c:v>
                </c:pt>
                <c:pt idx="118">
                  <c:v>0.121</c:v>
                </c:pt>
                <c:pt idx="119">
                  <c:v>0.11899999999999999</c:v>
                </c:pt>
                <c:pt idx="120">
                  <c:v>0.11799999999999999</c:v>
                </c:pt>
                <c:pt idx="121">
                  <c:v>0.11600000000000001</c:v>
                </c:pt>
                <c:pt idx="122">
                  <c:v>0.114</c:v>
                </c:pt>
                <c:pt idx="123">
                  <c:v>0.113</c:v>
                </c:pt>
                <c:pt idx="124">
                  <c:v>0.111</c:v>
                </c:pt>
                <c:pt idx="125">
                  <c:v>0.11</c:v>
                </c:pt>
                <c:pt idx="126">
                  <c:v>0.108</c:v>
                </c:pt>
                <c:pt idx="127">
                  <c:v>0.106</c:v>
                </c:pt>
                <c:pt idx="128">
                  <c:v>0.105</c:v>
                </c:pt>
                <c:pt idx="129">
                  <c:v>0.104</c:v>
                </c:pt>
                <c:pt idx="130">
                  <c:v>0.10199999999999999</c:v>
                </c:pt>
                <c:pt idx="131">
                  <c:v>0.1</c:v>
                </c:pt>
                <c:pt idx="132">
                  <c:v>9.9000000000000005E-2</c:v>
                </c:pt>
                <c:pt idx="133">
                  <c:v>9.8000000000000004E-2</c:v>
                </c:pt>
                <c:pt idx="134">
                  <c:v>9.6000000000000002E-2</c:v>
                </c:pt>
                <c:pt idx="135">
                  <c:v>9.5000000000000001E-2</c:v>
                </c:pt>
                <c:pt idx="136">
                  <c:v>9.4E-2</c:v>
                </c:pt>
                <c:pt idx="137">
                  <c:v>9.1999999999999998E-2</c:v>
                </c:pt>
                <c:pt idx="138">
                  <c:v>9.0999999999999998E-2</c:v>
                </c:pt>
                <c:pt idx="139">
                  <c:v>8.8999999999999996E-2</c:v>
                </c:pt>
                <c:pt idx="140">
                  <c:v>8.7999999999999995E-2</c:v>
                </c:pt>
                <c:pt idx="141">
                  <c:v>8.6999999999999994E-2</c:v>
                </c:pt>
                <c:pt idx="142">
                  <c:v>8.5999999999999993E-2</c:v>
                </c:pt>
                <c:pt idx="143">
                  <c:v>8.5000000000000006E-2</c:v>
                </c:pt>
                <c:pt idx="144">
                  <c:v>8.4000000000000005E-2</c:v>
                </c:pt>
                <c:pt idx="145">
                  <c:v>8.2000000000000003E-2</c:v>
                </c:pt>
                <c:pt idx="146">
                  <c:v>8.1000000000000003E-2</c:v>
                </c:pt>
                <c:pt idx="147">
                  <c:v>0.08</c:v>
                </c:pt>
                <c:pt idx="148">
                  <c:v>0.08</c:v>
                </c:pt>
                <c:pt idx="149">
                  <c:v>7.8E-2</c:v>
                </c:pt>
                <c:pt idx="150">
                  <c:v>7.8E-2</c:v>
                </c:pt>
                <c:pt idx="151">
                  <c:v>7.6999999999999999E-2</c:v>
                </c:pt>
                <c:pt idx="152">
                  <c:v>7.5999999999999998E-2</c:v>
                </c:pt>
                <c:pt idx="153">
                  <c:v>7.4999999999999997E-2</c:v>
                </c:pt>
                <c:pt idx="154">
                  <c:v>7.3999999999999996E-2</c:v>
                </c:pt>
                <c:pt idx="155">
                  <c:v>7.2999999999999995E-2</c:v>
                </c:pt>
                <c:pt idx="156">
                  <c:v>7.1999999999999995E-2</c:v>
                </c:pt>
                <c:pt idx="157">
                  <c:v>7.1999999999999995E-2</c:v>
                </c:pt>
                <c:pt idx="158">
                  <c:v>7.0999999999999994E-2</c:v>
                </c:pt>
                <c:pt idx="159">
                  <c:v>7.0000000000000007E-2</c:v>
                </c:pt>
                <c:pt idx="160">
                  <c:v>6.9000000000000006E-2</c:v>
                </c:pt>
                <c:pt idx="161">
                  <c:v>6.8000000000000005E-2</c:v>
                </c:pt>
                <c:pt idx="162">
                  <c:v>6.8000000000000005E-2</c:v>
                </c:pt>
                <c:pt idx="163">
                  <c:v>6.7000000000000004E-2</c:v>
                </c:pt>
                <c:pt idx="164">
                  <c:v>6.7000000000000004E-2</c:v>
                </c:pt>
                <c:pt idx="165">
                  <c:v>6.6000000000000003E-2</c:v>
                </c:pt>
                <c:pt idx="166">
                  <c:v>6.5000000000000002E-2</c:v>
                </c:pt>
                <c:pt idx="167">
                  <c:v>6.5000000000000002E-2</c:v>
                </c:pt>
                <c:pt idx="168">
                  <c:v>6.4000000000000001E-2</c:v>
                </c:pt>
                <c:pt idx="169">
                  <c:v>6.4000000000000001E-2</c:v>
                </c:pt>
                <c:pt idx="170">
                  <c:v>6.3E-2</c:v>
                </c:pt>
                <c:pt idx="171">
                  <c:v>6.3E-2</c:v>
                </c:pt>
                <c:pt idx="172">
                  <c:v>6.2E-2</c:v>
                </c:pt>
                <c:pt idx="173">
                  <c:v>6.0999999999999999E-2</c:v>
                </c:pt>
                <c:pt idx="174">
                  <c:v>6.0999999999999999E-2</c:v>
                </c:pt>
                <c:pt idx="175">
                  <c:v>0.06</c:v>
                </c:pt>
                <c:pt idx="176">
                  <c:v>0.06</c:v>
                </c:pt>
                <c:pt idx="177">
                  <c:v>5.8999999999999997E-2</c:v>
                </c:pt>
                <c:pt idx="178">
                  <c:v>5.8999999999999997E-2</c:v>
                </c:pt>
                <c:pt idx="179">
                  <c:v>5.8000000000000003E-2</c:v>
                </c:pt>
                <c:pt idx="180">
                  <c:v>5.8000000000000003E-2</c:v>
                </c:pt>
                <c:pt idx="181">
                  <c:v>5.7000000000000002E-2</c:v>
                </c:pt>
                <c:pt idx="182">
                  <c:v>5.7000000000000002E-2</c:v>
                </c:pt>
                <c:pt idx="183">
                  <c:v>5.6000000000000001E-2</c:v>
                </c:pt>
                <c:pt idx="184">
                  <c:v>5.7000000000000002E-2</c:v>
                </c:pt>
                <c:pt idx="185">
                  <c:v>5.6000000000000001E-2</c:v>
                </c:pt>
                <c:pt idx="186">
                  <c:v>5.5E-2</c:v>
                </c:pt>
                <c:pt idx="187">
                  <c:v>5.5E-2</c:v>
                </c:pt>
                <c:pt idx="188">
                  <c:v>5.5E-2</c:v>
                </c:pt>
                <c:pt idx="189">
                  <c:v>5.3999999999999999E-2</c:v>
                </c:pt>
                <c:pt idx="190">
                  <c:v>5.3999999999999999E-2</c:v>
                </c:pt>
                <c:pt idx="191">
                  <c:v>5.3999999999999999E-2</c:v>
                </c:pt>
                <c:pt idx="192">
                  <c:v>5.2999999999999999E-2</c:v>
                </c:pt>
                <c:pt idx="193">
                  <c:v>5.2999999999999999E-2</c:v>
                </c:pt>
                <c:pt idx="194">
                  <c:v>5.2999999999999999E-2</c:v>
                </c:pt>
                <c:pt idx="195">
                  <c:v>5.2999999999999999E-2</c:v>
                </c:pt>
                <c:pt idx="196">
                  <c:v>5.1999999999999998E-2</c:v>
                </c:pt>
                <c:pt idx="197">
                  <c:v>5.1999999999999998E-2</c:v>
                </c:pt>
                <c:pt idx="198">
                  <c:v>5.1999999999999998E-2</c:v>
                </c:pt>
                <c:pt idx="199">
                  <c:v>5.0999999999999997E-2</c:v>
                </c:pt>
                <c:pt idx="200">
                  <c:v>5.0999999999999997E-2</c:v>
                </c:pt>
                <c:pt idx="201">
                  <c:v>5.0999999999999997E-2</c:v>
                </c:pt>
                <c:pt idx="202">
                  <c:v>5.0999999999999997E-2</c:v>
                </c:pt>
                <c:pt idx="203">
                  <c:v>5.0999999999999997E-2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4.9000000000000002E-2</c:v>
                </c:pt>
                <c:pt idx="210">
                  <c:v>4.9000000000000002E-2</c:v>
                </c:pt>
                <c:pt idx="211">
                  <c:v>4.9000000000000002E-2</c:v>
                </c:pt>
                <c:pt idx="212">
                  <c:v>4.9000000000000002E-2</c:v>
                </c:pt>
                <c:pt idx="213">
                  <c:v>4.8000000000000001E-2</c:v>
                </c:pt>
                <c:pt idx="214">
                  <c:v>4.9000000000000002E-2</c:v>
                </c:pt>
                <c:pt idx="215">
                  <c:v>4.9000000000000002E-2</c:v>
                </c:pt>
                <c:pt idx="216">
                  <c:v>4.8000000000000001E-2</c:v>
                </c:pt>
                <c:pt idx="217">
                  <c:v>4.8000000000000001E-2</c:v>
                </c:pt>
                <c:pt idx="218">
                  <c:v>4.8000000000000001E-2</c:v>
                </c:pt>
                <c:pt idx="219">
                  <c:v>4.8000000000000001E-2</c:v>
                </c:pt>
                <c:pt idx="220">
                  <c:v>4.7E-2</c:v>
                </c:pt>
                <c:pt idx="221">
                  <c:v>4.7E-2</c:v>
                </c:pt>
                <c:pt idx="222">
                  <c:v>4.7E-2</c:v>
                </c:pt>
                <c:pt idx="223">
                  <c:v>4.7E-2</c:v>
                </c:pt>
                <c:pt idx="224">
                  <c:v>4.7E-2</c:v>
                </c:pt>
                <c:pt idx="225">
                  <c:v>4.7E-2</c:v>
                </c:pt>
                <c:pt idx="226">
                  <c:v>4.5999999999999999E-2</c:v>
                </c:pt>
                <c:pt idx="227">
                  <c:v>4.5999999999999999E-2</c:v>
                </c:pt>
                <c:pt idx="228">
                  <c:v>4.5999999999999999E-2</c:v>
                </c:pt>
                <c:pt idx="229">
                  <c:v>4.5999999999999999E-2</c:v>
                </c:pt>
                <c:pt idx="230">
                  <c:v>4.5999999999999999E-2</c:v>
                </c:pt>
                <c:pt idx="231">
                  <c:v>4.4999999999999998E-2</c:v>
                </c:pt>
                <c:pt idx="232">
                  <c:v>4.5999999999999999E-2</c:v>
                </c:pt>
                <c:pt idx="233">
                  <c:v>4.5999999999999999E-2</c:v>
                </c:pt>
                <c:pt idx="234">
                  <c:v>4.4999999999999998E-2</c:v>
                </c:pt>
                <c:pt idx="235">
                  <c:v>4.4999999999999998E-2</c:v>
                </c:pt>
                <c:pt idx="236">
                  <c:v>4.4999999999999998E-2</c:v>
                </c:pt>
                <c:pt idx="237">
                  <c:v>4.4999999999999998E-2</c:v>
                </c:pt>
                <c:pt idx="238">
                  <c:v>4.4999999999999998E-2</c:v>
                </c:pt>
                <c:pt idx="239">
                  <c:v>4.4999999999999998E-2</c:v>
                </c:pt>
                <c:pt idx="240">
                  <c:v>4.4999999999999998E-2</c:v>
                </c:pt>
                <c:pt idx="241">
                  <c:v>4.3999999999999997E-2</c:v>
                </c:pt>
                <c:pt idx="242">
                  <c:v>4.3999999999999997E-2</c:v>
                </c:pt>
                <c:pt idx="243">
                  <c:v>4.3999999999999997E-2</c:v>
                </c:pt>
                <c:pt idx="244">
                  <c:v>4.2999999999999997E-2</c:v>
                </c:pt>
                <c:pt idx="245">
                  <c:v>4.2999999999999997E-2</c:v>
                </c:pt>
                <c:pt idx="246">
                  <c:v>4.3999999999999997E-2</c:v>
                </c:pt>
                <c:pt idx="247">
                  <c:v>4.2999999999999997E-2</c:v>
                </c:pt>
                <c:pt idx="248">
                  <c:v>4.2999999999999997E-2</c:v>
                </c:pt>
                <c:pt idx="249">
                  <c:v>4.2999999999999997E-2</c:v>
                </c:pt>
              </c:numCache>
            </c:numRef>
          </c:yVal>
        </c:ser>
        <c:ser>
          <c:idx val="2"/>
          <c:order val="2"/>
          <c:tx>
            <c:strRef>
              <c:f>'Run1'!$N$2</c:f>
              <c:strCache>
                <c:ptCount val="1"/>
                <c:pt idx="0">
                  <c:v>5mM</c:v>
                </c:pt>
              </c:strCache>
            </c:strRef>
          </c:tx>
          <c:spPr>
            <a:ln w="3175"/>
          </c:spPr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'Run1'!$N$3:$N$252</c:f>
              <c:numCache>
                <c:formatCode>0.000</c:formatCode>
                <c:ptCount val="250"/>
                <c:pt idx="0">
                  <c:v>0.1205</c:v>
                </c:pt>
                <c:pt idx="1">
                  <c:v>0.12</c:v>
                </c:pt>
                <c:pt idx="2">
                  <c:v>0.1205</c:v>
                </c:pt>
                <c:pt idx="3">
                  <c:v>0.1205</c:v>
                </c:pt>
                <c:pt idx="4">
                  <c:v>0.1205</c:v>
                </c:pt>
                <c:pt idx="5">
                  <c:v>0.121</c:v>
                </c:pt>
                <c:pt idx="6">
                  <c:v>0.121</c:v>
                </c:pt>
                <c:pt idx="7">
                  <c:v>0.1205</c:v>
                </c:pt>
                <c:pt idx="8">
                  <c:v>0.1205</c:v>
                </c:pt>
                <c:pt idx="9">
                  <c:v>0.121</c:v>
                </c:pt>
                <c:pt idx="10">
                  <c:v>0.121</c:v>
                </c:pt>
                <c:pt idx="11">
                  <c:v>0.1215</c:v>
                </c:pt>
                <c:pt idx="12">
                  <c:v>0.1215</c:v>
                </c:pt>
                <c:pt idx="13">
                  <c:v>0.121</c:v>
                </c:pt>
                <c:pt idx="14">
                  <c:v>0.1215</c:v>
                </c:pt>
                <c:pt idx="15">
                  <c:v>0.1215</c:v>
                </c:pt>
                <c:pt idx="16">
                  <c:v>0.1215</c:v>
                </c:pt>
                <c:pt idx="17">
                  <c:v>0.1215</c:v>
                </c:pt>
                <c:pt idx="18">
                  <c:v>0.1215</c:v>
                </c:pt>
                <c:pt idx="19">
                  <c:v>0.1215</c:v>
                </c:pt>
                <c:pt idx="20">
                  <c:v>0.1225</c:v>
                </c:pt>
                <c:pt idx="21">
                  <c:v>0.123</c:v>
                </c:pt>
                <c:pt idx="22">
                  <c:v>0.123</c:v>
                </c:pt>
                <c:pt idx="23">
                  <c:v>0.1235</c:v>
                </c:pt>
                <c:pt idx="24">
                  <c:v>0.124</c:v>
                </c:pt>
                <c:pt idx="25">
                  <c:v>0.1245</c:v>
                </c:pt>
                <c:pt idx="26">
                  <c:v>0.1245</c:v>
                </c:pt>
                <c:pt idx="27">
                  <c:v>0.125</c:v>
                </c:pt>
                <c:pt idx="28">
                  <c:v>0.1255</c:v>
                </c:pt>
                <c:pt idx="29">
                  <c:v>0.1265</c:v>
                </c:pt>
                <c:pt idx="30">
                  <c:v>0.127</c:v>
                </c:pt>
                <c:pt idx="31">
                  <c:v>0.1275</c:v>
                </c:pt>
                <c:pt idx="32">
                  <c:v>0.1285</c:v>
                </c:pt>
                <c:pt idx="33">
                  <c:v>0.1295</c:v>
                </c:pt>
                <c:pt idx="34">
                  <c:v>0.13</c:v>
                </c:pt>
                <c:pt idx="35">
                  <c:v>0.13</c:v>
                </c:pt>
                <c:pt idx="36">
                  <c:v>0.13100000000000001</c:v>
                </c:pt>
                <c:pt idx="37">
                  <c:v>0.13200000000000001</c:v>
                </c:pt>
                <c:pt idx="38">
                  <c:v>0.13300000000000001</c:v>
                </c:pt>
                <c:pt idx="39">
                  <c:v>0.13400000000000001</c:v>
                </c:pt>
                <c:pt idx="40">
                  <c:v>0.13450000000000001</c:v>
                </c:pt>
                <c:pt idx="41">
                  <c:v>0.13500000000000001</c:v>
                </c:pt>
                <c:pt idx="42">
                  <c:v>0.13650000000000001</c:v>
                </c:pt>
                <c:pt idx="43">
                  <c:v>0.13700000000000001</c:v>
                </c:pt>
                <c:pt idx="44">
                  <c:v>0.13800000000000001</c:v>
                </c:pt>
                <c:pt idx="45">
                  <c:v>0.13900000000000001</c:v>
                </c:pt>
                <c:pt idx="46">
                  <c:v>0.14000000000000001</c:v>
                </c:pt>
                <c:pt idx="47">
                  <c:v>0.14100000000000001</c:v>
                </c:pt>
                <c:pt idx="48">
                  <c:v>0.14200000000000002</c:v>
                </c:pt>
                <c:pt idx="49">
                  <c:v>0.14300000000000002</c:v>
                </c:pt>
                <c:pt idx="50">
                  <c:v>0.14300000000000002</c:v>
                </c:pt>
                <c:pt idx="51">
                  <c:v>0.14350000000000002</c:v>
                </c:pt>
                <c:pt idx="52">
                  <c:v>0.14400000000000002</c:v>
                </c:pt>
                <c:pt idx="53">
                  <c:v>0.14500000000000002</c:v>
                </c:pt>
                <c:pt idx="54">
                  <c:v>0.14550000000000002</c:v>
                </c:pt>
                <c:pt idx="55">
                  <c:v>0.14650000000000002</c:v>
                </c:pt>
                <c:pt idx="56">
                  <c:v>0.14750000000000002</c:v>
                </c:pt>
                <c:pt idx="57">
                  <c:v>0.14850000000000002</c:v>
                </c:pt>
                <c:pt idx="58">
                  <c:v>0.14950000000000002</c:v>
                </c:pt>
                <c:pt idx="59">
                  <c:v>0.14950000000000002</c:v>
                </c:pt>
                <c:pt idx="60">
                  <c:v>0.15049999999999999</c:v>
                </c:pt>
                <c:pt idx="61">
                  <c:v>0.1515</c:v>
                </c:pt>
                <c:pt idx="62">
                  <c:v>0.1525</c:v>
                </c:pt>
                <c:pt idx="63">
                  <c:v>0.153</c:v>
                </c:pt>
                <c:pt idx="64">
                  <c:v>0.154</c:v>
                </c:pt>
                <c:pt idx="65">
                  <c:v>0.1545</c:v>
                </c:pt>
                <c:pt idx="66">
                  <c:v>0.1555</c:v>
                </c:pt>
                <c:pt idx="67">
                  <c:v>0.156</c:v>
                </c:pt>
                <c:pt idx="68">
                  <c:v>0.157</c:v>
                </c:pt>
                <c:pt idx="69">
                  <c:v>0.157</c:v>
                </c:pt>
                <c:pt idx="70">
                  <c:v>0.158</c:v>
                </c:pt>
                <c:pt idx="71">
                  <c:v>0.159</c:v>
                </c:pt>
                <c:pt idx="72">
                  <c:v>0.1585</c:v>
                </c:pt>
                <c:pt idx="73">
                  <c:v>0.1595</c:v>
                </c:pt>
                <c:pt idx="74">
                  <c:v>0.16</c:v>
                </c:pt>
                <c:pt idx="75">
                  <c:v>0.16</c:v>
                </c:pt>
                <c:pt idx="76">
                  <c:v>0.1605</c:v>
                </c:pt>
                <c:pt idx="77">
                  <c:v>0.1605</c:v>
                </c:pt>
                <c:pt idx="78">
                  <c:v>0.1605</c:v>
                </c:pt>
                <c:pt idx="79">
                  <c:v>0.1605</c:v>
                </c:pt>
                <c:pt idx="80">
                  <c:v>0.161</c:v>
                </c:pt>
                <c:pt idx="81">
                  <c:v>0.1605</c:v>
                </c:pt>
                <c:pt idx="82">
                  <c:v>0.1605</c:v>
                </c:pt>
                <c:pt idx="83">
                  <c:v>0.1605</c:v>
                </c:pt>
                <c:pt idx="84">
                  <c:v>0.1605</c:v>
                </c:pt>
                <c:pt idx="85">
                  <c:v>0.1605</c:v>
                </c:pt>
                <c:pt idx="86">
                  <c:v>0.16</c:v>
                </c:pt>
                <c:pt idx="87">
                  <c:v>0.1595</c:v>
                </c:pt>
                <c:pt idx="88">
                  <c:v>0.159</c:v>
                </c:pt>
                <c:pt idx="89">
                  <c:v>0.1585</c:v>
                </c:pt>
                <c:pt idx="90">
                  <c:v>0.1575</c:v>
                </c:pt>
                <c:pt idx="91">
                  <c:v>0.157</c:v>
                </c:pt>
                <c:pt idx="92">
                  <c:v>0.156</c:v>
                </c:pt>
                <c:pt idx="93">
                  <c:v>0.155</c:v>
                </c:pt>
                <c:pt idx="94">
                  <c:v>0.1535</c:v>
                </c:pt>
                <c:pt idx="95">
                  <c:v>0.153</c:v>
                </c:pt>
                <c:pt idx="96">
                  <c:v>0.1515</c:v>
                </c:pt>
                <c:pt idx="97">
                  <c:v>0.15050000000000002</c:v>
                </c:pt>
                <c:pt idx="98">
                  <c:v>0.14900000000000002</c:v>
                </c:pt>
                <c:pt idx="99">
                  <c:v>0.14800000000000002</c:v>
                </c:pt>
                <c:pt idx="100">
                  <c:v>0.14600000000000002</c:v>
                </c:pt>
                <c:pt idx="101">
                  <c:v>0.14450000000000002</c:v>
                </c:pt>
                <c:pt idx="102">
                  <c:v>0.14350000000000002</c:v>
                </c:pt>
                <c:pt idx="103">
                  <c:v>0.14200000000000002</c:v>
                </c:pt>
                <c:pt idx="104">
                  <c:v>0.14100000000000001</c:v>
                </c:pt>
                <c:pt idx="105">
                  <c:v>0.13900000000000001</c:v>
                </c:pt>
                <c:pt idx="106">
                  <c:v>0.13750000000000001</c:v>
                </c:pt>
                <c:pt idx="107">
                  <c:v>0.13600000000000001</c:v>
                </c:pt>
                <c:pt idx="108">
                  <c:v>0.13400000000000001</c:v>
                </c:pt>
                <c:pt idx="109">
                  <c:v>0.13250000000000001</c:v>
                </c:pt>
                <c:pt idx="110">
                  <c:v>0.1305</c:v>
                </c:pt>
                <c:pt idx="111">
                  <c:v>0.129</c:v>
                </c:pt>
                <c:pt idx="112">
                  <c:v>0.127</c:v>
                </c:pt>
                <c:pt idx="113">
                  <c:v>0.1255</c:v>
                </c:pt>
                <c:pt idx="114">
                  <c:v>0.1235</c:v>
                </c:pt>
                <c:pt idx="115">
                  <c:v>0.122</c:v>
                </c:pt>
                <c:pt idx="116">
                  <c:v>0.1205</c:v>
                </c:pt>
                <c:pt idx="117">
                  <c:v>0.11849999999999999</c:v>
                </c:pt>
                <c:pt idx="118">
                  <c:v>0.11699999999999999</c:v>
                </c:pt>
                <c:pt idx="119">
                  <c:v>0.11499999999999999</c:v>
                </c:pt>
                <c:pt idx="120">
                  <c:v>0.11399999999999999</c:v>
                </c:pt>
                <c:pt idx="121">
                  <c:v>0.1125</c:v>
                </c:pt>
                <c:pt idx="122">
                  <c:v>0.11050000000000001</c:v>
                </c:pt>
                <c:pt idx="123">
                  <c:v>0.10950000000000001</c:v>
                </c:pt>
                <c:pt idx="124">
                  <c:v>0.10750000000000001</c:v>
                </c:pt>
                <c:pt idx="125">
                  <c:v>0.10650000000000001</c:v>
                </c:pt>
                <c:pt idx="126">
                  <c:v>0.10450000000000001</c:v>
                </c:pt>
                <c:pt idx="127">
                  <c:v>0.10300000000000001</c:v>
                </c:pt>
                <c:pt idx="128">
                  <c:v>0.10200000000000001</c:v>
                </c:pt>
                <c:pt idx="129">
                  <c:v>0.10050000000000001</c:v>
                </c:pt>
                <c:pt idx="130">
                  <c:v>9.9000000000000005E-2</c:v>
                </c:pt>
                <c:pt idx="131">
                  <c:v>9.7500000000000003E-2</c:v>
                </c:pt>
                <c:pt idx="132">
                  <c:v>9.6000000000000002E-2</c:v>
                </c:pt>
                <c:pt idx="133">
                  <c:v>9.5500000000000002E-2</c:v>
                </c:pt>
                <c:pt idx="134">
                  <c:v>9.35E-2</c:v>
                </c:pt>
                <c:pt idx="135">
                  <c:v>9.2499999999999999E-2</c:v>
                </c:pt>
                <c:pt idx="136">
                  <c:v>9.1499999999999998E-2</c:v>
                </c:pt>
                <c:pt idx="137">
                  <c:v>8.9499999999999996E-2</c:v>
                </c:pt>
                <c:pt idx="138">
                  <c:v>8.8499999999999995E-2</c:v>
                </c:pt>
                <c:pt idx="139">
                  <c:v>8.6999999999999994E-2</c:v>
                </c:pt>
                <c:pt idx="140">
                  <c:v>8.5999999999999993E-2</c:v>
                </c:pt>
                <c:pt idx="141">
                  <c:v>8.4999999999999992E-2</c:v>
                </c:pt>
                <c:pt idx="142">
                  <c:v>8.3999999999999991E-2</c:v>
                </c:pt>
                <c:pt idx="143">
                  <c:v>8.3000000000000004E-2</c:v>
                </c:pt>
                <c:pt idx="144">
                  <c:v>8.2000000000000003E-2</c:v>
                </c:pt>
                <c:pt idx="145">
                  <c:v>8.0500000000000002E-2</c:v>
                </c:pt>
                <c:pt idx="146">
                  <c:v>7.9500000000000001E-2</c:v>
                </c:pt>
                <c:pt idx="147">
                  <c:v>7.9000000000000001E-2</c:v>
                </c:pt>
                <c:pt idx="148">
                  <c:v>7.85E-2</c:v>
                </c:pt>
                <c:pt idx="149">
                  <c:v>7.7000000000000013E-2</c:v>
                </c:pt>
                <c:pt idx="150">
                  <c:v>7.6500000000000012E-2</c:v>
                </c:pt>
                <c:pt idx="151">
                  <c:v>7.5500000000000012E-2</c:v>
                </c:pt>
                <c:pt idx="152">
                  <c:v>7.4500000000000011E-2</c:v>
                </c:pt>
                <c:pt idx="153">
                  <c:v>7.400000000000001E-2</c:v>
                </c:pt>
                <c:pt idx="154">
                  <c:v>7.3000000000000009E-2</c:v>
                </c:pt>
                <c:pt idx="155">
                  <c:v>7.2500000000000009E-2</c:v>
                </c:pt>
                <c:pt idx="156">
                  <c:v>7.1500000000000008E-2</c:v>
                </c:pt>
                <c:pt idx="157">
                  <c:v>7.1000000000000008E-2</c:v>
                </c:pt>
                <c:pt idx="158">
                  <c:v>7.0500000000000007E-2</c:v>
                </c:pt>
                <c:pt idx="159">
                  <c:v>6.9500000000000006E-2</c:v>
                </c:pt>
                <c:pt idx="160">
                  <c:v>6.8500000000000005E-2</c:v>
                </c:pt>
                <c:pt idx="161">
                  <c:v>6.8000000000000005E-2</c:v>
                </c:pt>
                <c:pt idx="162">
                  <c:v>6.7500000000000004E-2</c:v>
                </c:pt>
                <c:pt idx="163">
                  <c:v>6.7000000000000004E-2</c:v>
                </c:pt>
                <c:pt idx="164">
                  <c:v>6.6500000000000004E-2</c:v>
                </c:pt>
                <c:pt idx="165">
                  <c:v>6.5500000000000003E-2</c:v>
                </c:pt>
                <c:pt idx="166">
                  <c:v>6.5000000000000002E-2</c:v>
                </c:pt>
                <c:pt idx="167">
                  <c:v>6.4500000000000002E-2</c:v>
                </c:pt>
                <c:pt idx="168">
                  <c:v>6.4000000000000001E-2</c:v>
                </c:pt>
                <c:pt idx="169">
                  <c:v>6.4000000000000001E-2</c:v>
                </c:pt>
                <c:pt idx="170">
                  <c:v>6.3E-2</c:v>
                </c:pt>
                <c:pt idx="171">
                  <c:v>6.3E-2</c:v>
                </c:pt>
                <c:pt idx="172">
                  <c:v>6.2E-2</c:v>
                </c:pt>
                <c:pt idx="173">
                  <c:v>6.1499999999999999E-2</c:v>
                </c:pt>
                <c:pt idx="174">
                  <c:v>6.0999999999999999E-2</c:v>
                </c:pt>
                <c:pt idx="175">
                  <c:v>6.0499999999999998E-2</c:v>
                </c:pt>
                <c:pt idx="176">
                  <c:v>6.0499999999999998E-2</c:v>
                </c:pt>
                <c:pt idx="177">
                  <c:v>5.9499999999999997E-2</c:v>
                </c:pt>
                <c:pt idx="178">
                  <c:v>5.8999999999999997E-2</c:v>
                </c:pt>
                <c:pt idx="179">
                  <c:v>5.9000000000000004E-2</c:v>
                </c:pt>
                <c:pt idx="180">
                  <c:v>5.8500000000000003E-2</c:v>
                </c:pt>
                <c:pt idx="181">
                  <c:v>5.7500000000000002E-2</c:v>
                </c:pt>
                <c:pt idx="182">
                  <c:v>5.7500000000000002E-2</c:v>
                </c:pt>
                <c:pt idx="183">
                  <c:v>5.7000000000000002E-2</c:v>
                </c:pt>
                <c:pt idx="184">
                  <c:v>5.7500000000000002E-2</c:v>
                </c:pt>
                <c:pt idx="185">
                  <c:v>5.6500000000000002E-2</c:v>
                </c:pt>
                <c:pt idx="186">
                  <c:v>5.6000000000000001E-2</c:v>
                </c:pt>
                <c:pt idx="187">
                  <c:v>5.6000000000000001E-2</c:v>
                </c:pt>
                <c:pt idx="188">
                  <c:v>5.5500000000000008E-2</c:v>
                </c:pt>
                <c:pt idx="189">
                  <c:v>5.5000000000000007E-2</c:v>
                </c:pt>
                <c:pt idx="190">
                  <c:v>5.5000000000000007E-2</c:v>
                </c:pt>
                <c:pt idx="191">
                  <c:v>5.5000000000000007E-2</c:v>
                </c:pt>
                <c:pt idx="192">
                  <c:v>5.4500000000000007E-2</c:v>
                </c:pt>
                <c:pt idx="193">
                  <c:v>5.4000000000000006E-2</c:v>
                </c:pt>
                <c:pt idx="194">
                  <c:v>5.4000000000000006E-2</c:v>
                </c:pt>
                <c:pt idx="195">
                  <c:v>5.4000000000000006E-2</c:v>
                </c:pt>
                <c:pt idx="196">
                  <c:v>5.3500000000000006E-2</c:v>
                </c:pt>
                <c:pt idx="197">
                  <c:v>5.3500000000000006E-2</c:v>
                </c:pt>
                <c:pt idx="198">
                  <c:v>5.3000000000000005E-2</c:v>
                </c:pt>
                <c:pt idx="199">
                  <c:v>5.2500000000000005E-2</c:v>
                </c:pt>
                <c:pt idx="200">
                  <c:v>5.2000000000000005E-2</c:v>
                </c:pt>
                <c:pt idx="201">
                  <c:v>5.2000000000000005E-2</c:v>
                </c:pt>
                <c:pt idx="202">
                  <c:v>5.2500000000000005E-2</c:v>
                </c:pt>
                <c:pt idx="203">
                  <c:v>5.2000000000000005E-2</c:v>
                </c:pt>
                <c:pt idx="204">
                  <c:v>5.1500000000000004E-2</c:v>
                </c:pt>
                <c:pt idx="205">
                  <c:v>5.1500000000000004E-2</c:v>
                </c:pt>
                <c:pt idx="206">
                  <c:v>5.1500000000000004E-2</c:v>
                </c:pt>
                <c:pt idx="207">
                  <c:v>5.1500000000000004E-2</c:v>
                </c:pt>
                <c:pt idx="208">
                  <c:v>5.1000000000000004E-2</c:v>
                </c:pt>
                <c:pt idx="209">
                  <c:v>5.0500000000000003E-2</c:v>
                </c:pt>
                <c:pt idx="210">
                  <c:v>5.0500000000000003E-2</c:v>
                </c:pt>
                <c:pt idx="211">
                  <c:v>5.0500000000000003E-2</c:v>
                </c:pt>
                <c:pt idx="212">
                  <c:v>5.0500000000000003E-2</c:v>
                </c:pt>
                <c:pt idx="213">
                  <c:v>0.05</c:v>
                </c:pt>
                <c:pt idx="214">
                  <c:v>5.0500000000000003E-2</c:v>
                </c:pt>
                <c:pt idx="215">
                  <c:v>5.0500000000000003E-2</c:v>
                </c:pt>
                <c:pt idx="216">
                  <c:v>0.05</c:v>
                </c:pt>
                <c:pt idx="217">
                  <c:v>4.9500000000000002E-2</c:v>
                </c:pt>
                <c:pt idx="218">
                  <c:v>4.9500000000000002E-2</c:v>
                </c:pt>
                <c:pt idx="219">
                  <c:v>4.9500000000000002E-2</c:v>
                </c:pt>
                <c:pt idx="220">
                  <c:v>4.9000000000000002E-2</c:v>
                </c:pt>
                <c:pt idx="221">
                  <c:v>4.9000000000000002E-2</c:v>
                </c:pt>
                <c:pt idx="222">
                  <c:v>4.9000000000000002E-2</c:v>
                </c:pt>
                <c:pt idx="223">
                  <c:v>4.8500000000000001E-2</c:v>
                </c:pt>
                <c:pt idx="224">
                  <c:v>4.9000000000000002E-2</c:v>
                </c:pt>
                <c:pt idx="225">
                  <c:v>4.8500000000000001E-2</c:v>
                </c:pt>
                <c:pt idx="226">
                  <c:v>4.8000000000000001E-2</c:v>
                </c:pt>
                <c:pt idx="227">
                  <c:v>4.8000000000000001E-2</c:v>
                </c:pt>
                <c:pt idx="228">
                  <c:v>4.8000000000000001E-2</c:v>
                </c:pt>
                <c:pt idx="229">
                  <c:v>4.7500000000000001E-2</c:v>
                </c:pt>
                <c:pt idx="230">
                  <c:v>4.7500000000000001E-2</c:v>
                </c:pt>
                <c:pt idx="231">
                  <c:v>4.7E-2</c:v>
                </c:pt>
                <c:pt idx="232">
                  <c:v>4.7500000000000001E-2</c:v>
                </c:pt>
                <c:pt idx="233">
                  <c:v>4.7500000000000001E-2</c:v>
                </c:pt>
                <c:pt idx="234">
                  <c:v>4.7E-2</c:v>
                </c:pt>
                <c:pt idx="235">
                  <c:v>4.7E-2</c:v>
                </c:pt>
                <c:pt idx="236">
                  <c:v>4.7E-2</c:v>
                </c:pt>
                <c:pt idx="237">
                  <c:v>4.7E-2</c:v>
                </c:pt>
                <c:pt idx="238">
                  <c:v>4.65E-2</c:v>
                </c:pt>
                <c:pt idx="239">
                  <c:v>4.65E-2</c:v>
                </c:pt>
                <c:pt idx="240">
                  <c:v>4.65E-2</c:v>
                </c:pt>
                <c:pt idx="241">
                  <c:v>4.5999999999999999E-2</c:v>
                </c:pt>
                <c:pt idx="242">
                  <c:v>4.5999999999999999E-2</c:v>
                </c:pt>
                <c:pt idx="243">
                  <c:v>4.5999999999999999E-2</c:v>
                </c:pt>
                <c:pt idx="244">
                  <c:v>4.4999999999999998E-2</c:v>
                </c:pt>
                <c:pt idx="245">
                  <c:v>4.5499999999999999E-2</c:v>
                </c:pt>
                <c:pt idx="246">
                  <c:v>4.5499999999999999E-2</c:v>
                </c:pt>
                <c:pt idx="247">
                  <c:v>4.4999999999999998E-2</c:v>
                </c:pt>
                <c:pt idx="248">
                  <c:v>4.4999999999999998E-2</c:v>
                </c:pt>
                <c:pt idx="249">
                  <c:v>4.4999999999999998E-2</c:v>
                </c:pt>
              </c:numCache>
            </c:numRef>
          </c:yVal>
        </c:ser>
        <c:ser>
          <c:idx val="3"/>
          <c:order val="3"/>
          <c:tx>
            <c:strRef>
              <c:f>'Run1'!$O$2</c:f>
              <c:strCache>
                <c:ptCount val="1"/>
                <c:pt idx="0">
                  <c:v>50mM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'Run1'!$O$3:$O$252</c:f>
              <c:numCache>
                <c:formatCode>General</c:formatCode>
                <c:ptCount val="250"/>
                <c:pt idx="0">
                  <c:v>0.112</c:v>
                </c:pt>
                <c:pt idx="1">
                  <c:v>0.112</c:v>
                </c:pt>
                <c:pt idx="2">
                  <c:v>0.112</c:v>
                </c:pt>
                <c:pt idx="3">
                  <c:v>0.112</c:v>
                </c:pt>
                <c:pt idx="4">
                  <c:v>0.112</c:v>
                </c:pt>
                <c:pt idx="5">
                  <c:v>0.113</c:v>
                </c:pt>
                <c:pt idx="6">
                  <c:v>0.113</c:v>
                </c:pt>
                <c:pt idx="7">
                  <c:v>0.112</c:v>
                </c:pt>
                <c:pt idx="8">
                  <c:v>0.112</c:v>
                </c:pt>
                <c:pt idx="9">
                  <c:v>0.113</c:v>
                </c:pt>
                <c:pt idx="10">
                  <c:v>0.113</c:v>
                </c:pt>
                <c:pt idx="11">
                  <c:v>0.113</c:v>
                </c:pt>
                <c:pt idx="12">
                  <c:v>0.113</c:v>
                </c:pt>
                <c:pt idx="13">
                  <c:v>0.113</c:v>
                </c:pt>
                <c:pt idx="14">
                  <c:v>0.113</c:v>
                </c:pt>
                <c:pt idx="15">
                  <c:v>0.113</c:v>
                </c:pt>
                <c:pt idx="16">
                  <c:v>0.113</c:v>
                </c:pt>
                <c:pt idx="17">
                  <c:v>0.113</c:v>
                </c:pt>
                <c:pt idx="18">
                  <c:v>0.113</c:v>
                </c:pt>
                <c:pt idx="19">
                  <c:v>0.113</c:v>
                </c:pt>
                <c:pt idx="20">
                  <c:v>0.114</c:v>
                </c:pt>
                <c:pt idx="21">
                  <c:v>0.115</c:v>
                </c:pt>
                <c:pt idx="22">
                  <c:v>0.115</c:v>
                </c:pt>
                <c:pt idx="23">
                  <c:v>0.115</c:v>
                </c:pt>
                <c:pt idx="24">
                  <c:v>0.115</c:v>
                </c:pt>
                <c:pt idx="25">
                  <c:v>0.11600000000000001</c:v>
                </c:pt>
                <c:pt idx="26">
                  <c:v>0.11600000000000001</c:v>
                </c:pt>
                <c:pt idx="27">
                  <c:v>0.11600000000000001</c:v>
                </c:pt>
                <c:pt idx="28">
                  <c:v>0.11700000000000001</c:v>
                </c:pt>
                <c:pt idx="29">
                  <c:v>0.11799999999999999</c:v>
                </c:pt>
                <c:pt idx="30">
                  <c:v>0.11799999999999999</c:v>
                </c:pt>
                <c:pt idx="31">
                  <c:v>0.11899999999999999</c:v>
                </c:pt>
                <c:pt idx="32">
                  <c:v>0.12</c:v>
                </c:pt>
                <c:pt idx="33">
                  <c:v>0.121</c:v>
                </c:pt>
                <c:pt idx="34">
                  <c:v>0.121</c:v>
                </c:pt>
                <c:pt idx="35">
                  <c:v>0.121</c:v>
                </c:pt>
                <c:pt idx="36">
                  <c:v>0.122</c:v>
                </c:pt>
                <c:pt idx="37">
                  <c:v>0.123</c:v>
                </c:pt>
                <c:pt idx="38">
                  <c:v>0.124</c:v>
                </c:pt>
                <c:pt idx="39">
                  <c:v>0.125</c:v>
                </c:pt>
                <c:pt idx="40">
                  <c:v>0.126</c:v>
                </c:pt>
                <c:pt idx="41">
                  <c:v>0.126</c:v>
                </c:pt>
                <c:pt idx="42">
                  <c:v>0.128</c:v>
                </c:pt>
                <c:pt idx="43">
                  <c:v>0.128</c:v>
                </c:pt>
                <c:pt idx="44">
                  <c:v>0.129</c:v>
                </c:pt>
                <c:pt idx="45">
                  <c:v>0.13</c:v>
                </c:pt>
                <c:pt idx="46">
                  <c:v>0.13100000000000001</c:v>
                </c:pt>
                <c:pt idx="47">
                  <c:v>0.13200000000000001</c:v>
                </c:pt>
                <c:pt idx="48">
                  <c:v>0.13300000000000001</c:v>
                </c:pt>
                <c:pt idx="49">
                  <c:v>0.13400000000000001</c:v>
                </c:pt>
                <c:pt idx="50">
                  <c:v>0.13400000000000001</c:v>
                </c:pt>
                <c:pt idx="51">
                  <c:v>0.13400000000000001</c:v>
                </c:pt>
                <c:pt idx="52">
                  <c:v>0.13500000000000001</c:v>
                </c:pt>
                <c:pt idx="53">
                  <c:v>0.13600000000000001</c:v>
                </c:pt>
                <c:pt idx="54">
                  <c:v>0.13600000000000001</c:v>
                </c:pt>
                <c:pt idx="55">
                  <c:v>0.13700000000000001</c:v>
                </c:pt>
                <c:pt idx="56">
                  <c:v>0.13800000000000001</c:v>
                </c:pt>
                <c:pt idx="57">
                  <c:v>0.13900000000000001</c:v>
                </c:pt>
                <c:pt idx="58">
                  <c:v>0.14000000000000001</c:v>
                </c:pt>
                <c:pt idx="59">
                  <c:v>0.14000000000000001</c:v>
                </c:pt>
                <c:pt idx="60">
                  <c:v>0.14099999999999999</c:v>
                </c:pt>
                <c:pt idx="61">
                  <c:v>0.14199999999999999</c:v>
                </c:pt>
                <c:pt idx="62">
                  <c:v>0.14299999999999999</c:v>
                </c:pt>
                <c:pt idx="63">
                  <c:v>0.14299999999999999</c:v>
                </c:pt>
                <c:pt idx="64">
                  <c:v>0.14399999999999999</c:v>
                </c:pt>
                <c:pt idx="65">
                  <c:v>0.14499999999999999</c:v>
                </c:pt>
                <c:pt idx="66">
                  <c:v>0.14599999999999999</c:v>
                </c:pt>
                <c:pt idx="67">
                  <c:v>0.14599999999999999</c:v>
                </c:pt>
                <c:pt idx="68">
                  <c:v>0.14699999999999999</c:v>
                </c:pt>
                <c:pt idx="69">
                  <c:v>0.14699999999999999</c:v>
                </c:pt>
                <c:pt idx="70">
                  <c:v>0.14799999999999999</c:v>
                </c:pt>
                <c:pt idx="71">
                  <c:v>0.14899999999999999</c:v>
                </c:pt>
                <c:pt idx="72">
                  <c:v>0.14799999999999999</c:v>
                </c:pt>
                <c:pt idx="73">
                  <c:v>0.14899999999999999</c:v>
                </c:pt>
                <c:pt idx="74">
                  <c:v>0.15</c:v>
                </c:pt>
                <c:pt idx="75">
                  <c:v>0.15</c:v>
                </c:pt>
                <c:pt idx="76">
                  <c:v>0.15</c:v>
                </c:pt>
                <c:pt idx="77">
                  <c:v>0.15</c:v>
                </c:pt>
                <c:pt idx="78">
                  <c:v>0.15</c:v>
                </c:pt>
                <c:pt idx="79">
                  <c:v>0.15</c:v>
                </c:pt>
                <c:pt idx="80">
                  <c:v>0.15</c:v>
                </c:pt>
                <c:pt idx="81">
                  <c:v>0.15</c:v>
                </c:pt>
                <c:pt idx="82">
                  <c:v>0.15</c:v>
                </c:pt>
                <c:pt idx="83">
                  <c:v>0.15</c:v>
                </c:pt>
                <c:pt idx="84">
                  <c:v>0.15</c:v>
                </c:pt>
                <c:pt idx="85">
                  <c:v>0.15</c:v>
                </c:pt>
                <c:pt idx="86">
                  <c:v>0.15</c:v>
                </c:pt>
                <c:pt idx="87">
                  <c:v>0.14899999999999999</c:v>
                </c:pt>
                <c:pt idx="88">
                  <c:v>0.14799999999999999</c:v>
                </c:pt>
                <c:pt idx="89">
                  <c:v>0.14799999999999999</c:v>
                </c:pt>
                <c:pt idx="90">
                  <c:v>0.14699999999999999</c:v>
                </c:pt>
                <c:pt idx="91">
                  <c:v>0.14599999999999999</c:v>
                </c:pt>
                <c:pt idx="92">
                  <c:v>0.14499999999999999</c:v>
                </c:pt>
                <c:pt idx="93">
                  <c:v>0.14399999999999999</c:v>
                </c:pt>
                <c:pt idx="94">
                  <c:v>0.14299999999999999</c:v>
                </c:pt>
                <c:pt idx="95">
                  <c:v>0.14199999999999999</c:v>
                </c:pt>
                <c:pt idx="96">
                  <c:v>0.14099999999999999</c:v>
                </c:pt>
                <c:pt idx="97">
                  <c:v>0.14000000000000001</c:v>
                </c:pt>
                <c:pt idx="98">
                  <c:v>0.13800000000000001</c:v>
                </c:pt>
                <c:pt idx="99">
                  <c:v>0.13700000000000001</c:v>
                </c:pt>
                <c:pt idx="100">
                  <c:v>0.13500000000000001</c:v>
                </c:pt>
                <c:pt idx="101">
                  <c:v>0.13400000000000001</c:v>
                </c:pt>
                <c:pt idx="102">
                  <c:v>0.13300000000000001</c:v>
                </c:pt>
                <c:pt idx="103">
                  <c:v>0.13100000000000001</c:v>
                </c:pt>
                <c:pt idx="104">
                  <c:v>0.13</c:v>
                </c:pt>
                <c:pt idx="105">
                  <c:v>0.128</c:v>
                </c:pt>
                <c:pt idx="106">
                  <c:v>0.127</c:v>
                </c:pt>
                <c:pt idx="107">
                  <c:v>0.125</c:v>
                </c:pt>
                <c:pt idx="108">
                  <c:v>0.123</c:v>
                </c:pt>
                <c:pt idx="109">
                  <c:v>0.122</c:v>
                </c:pt>
                <c:pt idx="110">
                  <c:v>0.12</c:v>
                </c:pt>
                <c:pt idx="111">
                  <c:v>0.11799999999999999</c:v>
                </c:pt>
                <c:pt idx="112">
                  <c:v>0.11700000000000001</c:v>
                </c:pt>
                <c:pt idx="113">
                  <c:v>0.115</c:v>
                </c:pt>
                <c:pt idx="114">
                  <c:v>0.113</c:v>
                </c:pt>
                <c:pt idx="115">
                  <c:v>0.112</c:v>
                </c:pt>
                <c:pt idx="116">
                  <c:v>0.11</c:v>
                </c:pt>
                <c:pt idx="117">
                  <c:v>0.108</c:v>
                </c:pt>
                <c:pt idx="118">
                  <c:v>0.107</c:v>
                </c:pt>
                <c:pt idx="119">
                  <c:v>0.105</c:v>
                </c:pt>
                <c:pt idx="120">
                  <c:v>0.104</c:v>
                </c:pt>
                <c:pt idx="121">
                  <c:v>0.10299999999999999</c:v>
                </c:pt>
                <c:pt idx="122">
                  <c:v>0.10100000000000001</c:v>
                </c:pt>
                <c:pt idx="123">
                  <c:v>0.1</c:v>
                </c:pt>
                <c:pt idx="124">
                  <c:v>9.8000000000000004E-2</c:v>
                </c:pt>
                <c:pt idx="125">
                  <c:v>9.7000000000000003E-2</c:v>
                </c:pt>
                <c:pt idx="126">
                  <c:v>9.5000000000000001E-2</c:v>
                </c:pt>
                <c:pt idx="127">
                  <c:v>9.4E-2</c:v>
                </c:pt>
                <c:pt idx="128">
                  <c:v>9.2999999999999999E-2</c:v>
                </c:pt>
                <c:pt idx="129">
                  <c:v>9.0999999999999998E-2</c:v>
                </c:pt>
                <c:pt idx="130">
                  <c:v>0.09</c:v>
                </c:pt>
                <c:pt idx="131">
                  <c:v>8.8999999999999996E-2</c:v>
                </c:pt>
                <c:pt idx="132">
                  <c:v>8.6999999999999994E-2</c:v>
                </c:pt>
                <c:pt idx="133">
                  <c:v>8.6999999999999994E-2</c:v>
                </c:pt>
                <c:pt idx="134">
                  <c:v>8.5000000000000006E-2</c:v>
                </c:pt>
                <c:pt idx="135">
                  <c:v>8.4000000000000005E-2</c:v>
                </c:pt>
                <c:pt idx="136">
                  <c:v>8.3000000000000004E-2</c:v>
                </c:pt>
                <c:pt idx="137">
                  <c:v>8.1000000000000003E-2</c:v>
                </c:pt>
                <c:pt idx="138">
                  <c:v>0.08</c:v>
                </c:pt>
                <c:pt idx="139">
                  <c:v>7.9000000000000001E-2</c:v>
                </c:pt>
                <c:pt idx="140">
                  <c:v>7.8E-2</c:v>
                </c:pt>
                <c:pt idx="141">
                  <c:v>7.6999999999999999E-2</c:v>
                </c:pt>
                <c:pt idx="142">
                  <c:v>7.5999999999999998E-2</c:v>
                </c:pt>
                <c:pt idx="143">
                  <c:v>7.4999999999999997E-2</c:v>
                </c:pt>
                <c:pt idx="144">
                  <c:v>7.3999999999999996E-2</c:v>
                </c:pt>
                <c:pt idx="145">
                  <c:v>7.2999999999999995E-2</c:v>
                </c:pt>
                <c:pt idx="146">
                  <c:v>7.1999999999999995E-2</c:v>
                </c:pt>
                <c:pt idx="147">
                  <c:v>7.1999999999999995E-2</c:v>
                </c:pt>
                <c:pt idx="148">
                  <c:v>7.0999999999999994E-2</c:v>
                </c:pt>
                <c:pt idx="149">
                  <c:v>7.0000000000000007E-2</c:v>
                </c:pt>
                <c:pt idx="150">
                  <c:v>6.9000000000000006E-2</c:v>
                </c:pt>
                <c:pt idx="151">
                  <c:v>6.8000000000000005E-2</c:v>
                </c:pt>
                <c:pt idx="152">
                  <c:v>6.7000000000000004E-2</c:v>
                </c:pt>
                <c:pt idx="153">
                  <c:v>6.7000000000000004E-2</c:v>
                </c:pt>
                <c:pt idx="154">
                  <c:v>6.6000000000000003E-2</c:v>
                </c:pt>
                <c:pt idx="155">
                  <c:v>6.6000000000000003E-2</c:v>
                </c:pt>
                <c:pt idx="156">
                  <c:v>6.5000000000000002E-2</c:v>
                </c:pt>
                <c:pt idx="157">
                  <c:v>6.4000000000000001E-2</c:v>
                </c:pt>
                <c:pt idx="158">
                  <c:v>6.4000000000000001E-2</c:v>
                </c:pt>
                <c:pt idx="159">
                  <c:v>6.3E-2</c:v>
                </c:pt>
                <c:pt idx="160">
                  <c:v>6.2E-2</c:v>
                </c:pt>
                <c:pt idx="161">
                  <c:v>6.2E-2</c:v>
                </c:pt>
                <c:pt idx="162">
                  <c:v>6.0999999999999999E-2</c:v>
                </c:pt>
                <c:pt idx="163">
                  <c:v>6.0999999999999999E-2</c:v>
                </c:pt>
                <c:pt idx="164">
                  <c:v>0.06</c:v>
                </c:pt>
                <c:pt idx="165">
                  <c:v>5.8999999999999997E-2</c:v>
                </c:pt>
                <c:pt idx="166">
                  <c:v>5.8999999999999997E-2</c:v>
                </c:pt>
                <c:pt idx="167">
                  <c:v>5.8000000000000003E-2</c:v>
                </c:pt>
                <c:pt idx="168">
                  <c:v>5.8000000000000003E-2</c:v>
                </c:pt>
                <c:pt idx="169">
                  <c:v>5.8000000000000003E-2</c:v>
                </c:pt>
                <c:pt idx="170">
                  <c:v>5.7000000000000002E-2</c:v>
                </c:pt>
                <c:pt idx="171">
                  <c:v>5.7000000000000002E-2</c:v>
                </c:pt>
                <c:pt idx="172">
                  <c:v>5.6000000000000001E-2</c:v>
                </c:pt>
                <c:pt idx="173">
                  <c:v>5.6000000000000001E-2</c:v>
                </c:pt>
                <c:pt idx="174">
                  <c:v>5.5E-2</c:v>
                </c:pt>
                <c:pt idx="175">
                  <c:v>5.5E-2</c:v>
                </c:pt>
                <c:pt idx="176">
                  <c:v>5.5E-2</c:v>
                </c:pt>
                <c:pt idx="177">
                  <c:v>5.3999999999999999E-2</c:v>
                </c:pt>
                <c:pt idx="178">
                  <c:v>5.2999999999999999E-2</c:v>
                </c:pt>
                <c:pt idx="179">
                  <c:v>5.3999999999999999E-2</c:v>
                </c:pt>
                <c:pt idx="180">
                  <c:v>5.2999999999999999E-2</c:v>
                </c:pt>
                <c:pt idx="181">
                  <c:v>5.1999999999999998E-2</c:v>
                </c:pt>
                <c:pt idx="182">
                  <c:v>5.1999999999999998E-2</c:v>
                </c:pt>
                <c:pt idx="183">
                  <c:v>5.1999999999999998E-2</c:v>
                </c:pt>
                <c:pt idx="184">
                  <c:v>5.1999999999999998E-2</c:v>
                </c:pt>
                <c:pt idx="185">
                  <c:v>5.0999999999999997E-2</c:v>
                </c:pt>
                <c:pt idx="186">
                  <c:v>5.0999999999999997E-2</c:v>
                </c:pt>
                <c:pt idx="187">
                  <c:v>5.0999999999999997E-2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4.9000000000000002E-2</c:v>
                </c:pt>
                <c:pt idx="194">
                  <c:v>4.9000000000000002E-2</c:v>
                </c:pt>
                <c:pt idx="195">
                  <c:v>4.9000000000000002E-2</c:v>
                </c:pt>
                <c:pt idx="196">
                  <c:v>4.9000000000000002E-2</c:v>
                </c:pt>
                <c:pt idx="197">
                  <c:v>4.9000000000000002E-2</c:v>
                </c:pt>
                <c:pt idx="198">
                  <c:v>4.8000000000000001E-2</c:v>
                </c:pt>
                <c:pt idx="199">
                  <c:v>4.8000000000000001E-2</c:v>
                </c:pt>
                <c:pt idx="200">
                  <c:v>4.7E-2</c:v>
                </c:pt>
                <c:pt idx="201">
                  <c:v>4.7E-2</c:v>
                </c:pt>
                <c:pt idx="202">
                  <c:v>4.8000000000000001E-2</c:v>
                </c:pt>
                <c:pt idx="203">
                  <c:v>4.7E-2</c:v>
                </c:pt>
                <c:pt idx="204">
                  <c:v>4.7E-2</c:v>
                </c:pt>
                <c:pt idx="205">
                  <c:v>4.7E-2</c:v>
                </c:pt>
                <c:pt idx="206">
                  <c:v>4.7E-2</c:v>
                </c:pt>
                <c:pt idx="207">
                  <c:v>4.7E-2</c:v>
                </c:pt>
                <c:pt idx="208">
                  <c:v>4.5999999999999999E-2</c:v>
                </c:pt>
                <c:pt idx="209">
                  <c:v>4.5999999999999999E-2</c:v>
                </c:pt>
                <c:pt idx="210">
                  <c:v>4.5999999999999999E-2</c:v>
                </c:pt>
                <c:pt idx="211">
                  <c:v>4.5999999999999999E-2</c:v>
                </c:pt>
                <c:pt idx="212">
                  <c:v>4.5999999999999999E-2</c:v>
                </c:pt>
                <c:pt idx="213">
                  <c:v>4.5999999999999999E-2</c:v>
                </c:pt>
                <c:pt idx="214">
                  <c:v>4.5999999999999999E-2</c:v>
                </c:pt>
                <c:pt idx="215">
                  <c:v>4.5999999999999999E-2</c:v>
                </c:pt>
                <c:pt idx="216">
                  <c:v>4.5999999999999999E-2</c:v>
                </c:pt>
                <c:pt idx="217">
                  <c:v>4.4999999999999998E-2</c:v>
                </c:pt>
                <c:pt idx="218">
                  <c:v>4.4999999999999998E-2</c:v>
                </c:pt>
                <c:pt idx="219">
                  <c:v>4.4999999999999998E-2</c:v>
                </c:pt>
                <c:pt idx="220">
                  <c:v>4.4999999999999998E-2</c:v>
                </c:pt>
                <c:pt idx="221">
                  <c:v>4.4999999999999998E-2</c:v>
                </c:pt>
                <c:pt idx="222">
                  <c:v>4.4999999999999998E-2</c:v>
                </c:pt>
                <c:pt idx="223">
                  <c:v>4.3999999999999997E-2</c:v>
                </c:pt>
                <c:pt idx="224">
                  <c:v>4.4999999999999998E-2</c:v>
                </c:pt>
                <c:pt idx="225">
                  <c:v>4.3999999999999997E-2</c:v>
                </c:pt>
                <c:pt idx="226">
                  <c:v>4.3999999999999997E-2</c:v>
                </c:pt>
                <c:pt idx="227">
                  <c:v>4.3999999999999997E-2</c:v>
                </c:pt>
                <c:pt idx="228">
                  <c:v>4.3999999999999997E-2</c:v>
                </c:pt>
                <c:pt idx="229">
                  <c:v>4.2999999999999997E-2</c:v>
                </c:pt>
                <c:pt idx="230">
                  <c:v>4.2999999999999997E-2</c:v>
                </c:pt>
                <c:pt idx="231">
                  <c:v>4.2999999999999997E-2</c:v>
                </c:pt>
                <c:pt idx="232">
                  <c:v>4.2999999999999997E-2</c:v>
                </c:pt>
                <c:pt idx="233">
                  <c:v>4.2999999999999997E-2</c:v>
                </c:pt>
                <c:pt idx="234">
                  <c:v>4.2999999999999997E-2</c:v>
                </c:pt>
                <c:pt idx="235">
                  <c:v>4.2999999999999997E-2</c:v>
                </c:pt>
                <c:pt idx="236">
                  <c:v>4.2999999999999997E-2</c:v>
                </c:pt>
                <c:pt idx="237">
                  <c:v>4.2999999999999997E-2</c:v>
                </c:pt>
                <c:pt idx="238">
                  <c:v>4.2000000000000003E-2</c:v>
                </c:pt>
                <c:pt idx="239">
                  <c:v>4.2000000000000003E-2</c:v>
                </c:pt>
                <c:pt idx="240">
                  <c:v>4.2000000000000003E-2</c:v>
                </c:pt>
                <c:pt idx="241">
                  <c:v>4.2000000000000003E-2</c:v>
                </c:pt>
                <c:pt idx="242">
                  <c:v>4.2000000000000003E-2</c:v>
                </c:pt>
                <c:pt idx="243">
                  <c:v>4.2000000000000003E-2</c:v>
                </c:pt>
                <c:pt idx="244">
                  <c:v>4.1000000000000002E-2</c:v>
                </c:pt>
                <c:pt idx="245">
                  <c:v>4.2000000000000003E-2</c:v>
                </c:pt>
                <c:pt idx="246">
                  <c:v>4.1000000000000002E-2</c:v>
                </c:pt>
                <c:pt idx="247">
                  <c:v>4.1000000000000002E-2</c:v>
                </c:pt>
                <c:pt idx="248">
                  <c:v>4.1000000000000002E-2</c:v>
                </c:pt>
                <c:pt idx="249">
                  <c:v>4.1000000000000002E-2</c:v>
                </c:pt>
              </c:numCache>
            </c:numRef>
          </c:yVal>
        </c:ser>
        <c:ser>
          <c:idx val="4"/>
          <c:order val="4"/>
          <c:tx>
            <c:strRef>
              <c:f>'Run1'!$P$2</c:f>
              <c:strCache>
                <c:ptCount val="1"/>
                <c:pt idx="0">
                  <c:v>100mM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'Run1'!$P$3:$P$252</c:f>
              <c:numCache>
                <c:formatCode>General</c:formatCode>
                <c:ptCount val="250"/>
                <c:pt idx="0">
                  <c:v>0.106</c:v>
                </c:pt>
                <c:pt idx="1">
                  <c:v>0.105</c:v>
                </c:pt>
                <c:pt idx="2">
                  <c:v>0.105</c:v>
                </c:pt>
                <c:pt idx="3">
                  <c:v>0.106</c:v>
                </c:pt>
                <c:pt idx="4">
                  <c:v>0.106</c:v>
                </c:pt>
                <c:pt idx="5">
                  <c:v>0.106</c:v>
                </c:pt>
                <c:pt idx="6">
                  <c:v>0.106</c:v>
                </c:pt>
                <c:pt idx="7">
                  <c:v>0.106</c:v>
                </c:pt>
                <c:pt idx="8">
                  <c:v>0.106</c:v>
                </c:pt>
                <c:pt idx="9">
                  <c:v>0.106</c:v>
                </c:pt>
                <c:pt idx="10">
                  <c:v>0.106</c:v>
                </c:pt>
                <c:pt idx="11">
                  <c:v>0.106</c:v>
                </c:pt>
                <c:pt idx="12">
                  <c:v>0.107</c:v>
                </c:pt>
                <c:pt idx="13">
                  <c:v>0.106</c:v>
                </c:pt>
                <c:pt idx="14">
                  <c:v>0.106</c:v>
                </c:pt>
                <c:pt idx="15">
                  <c:v>0.106</c:v>
                </c:pt>
                <c:pt idx="16">
                  <c:v>0.106</c:v>
                </c:pt>
                <c:pt idx="17">
                  <c:v>0.107</c:v>
                </c:pt>
                <c:pt idx="18">
                  <c:v>0.107</c:v>
                </c:pt>
                <c:pt idx="19">
                  <c:v>0.107</c:v>
                </c:pt>
                <c:pt idx="20">
                  <c:v>0.108</c:v>
                </c:pt>
                <c:pt idx="21">
                  <c:v>0.108</c:v>
                </c:pt>
                <c:pt idx="22">
                  <c:v>0.108</c:v>
                </c:pt>
                <c:pt idx="23">
                  <c:v>0.108</c:v>
                </c:pt>
                <c:pt idx="24">
                  <c:v>0.109</c:v>
                </c:pt>
                <c:pt idx="25">
                  <c:v>0.109</c:v>
                </c:pt>
                <c:pt idx="26">
                  <c:v>0.109</c:v>
                </c:pt>
                <c:pt idx="27">
                  <c:v>0.109</c:v>
                </c:pt>
                <c:pt idx="28">
                  <c:v>0.111</c:v>
                </c:pt>
                <c:pt idx="29">
                  <c:v>0.111</c:v>
                </c:pt>
                <c:pt idx="30">
                  <c:v>0.111</c:v>
                </c:pt>
                <c:pt idx="31">
                  <c:v>0.111</c:v>
                </c:pt>
                <c:pt idx="32">
                  <c:v>0.112</c:v>
                </c:pt>
                <c:pt idx="33">
                  <c:v>0.113</c:v>
                </c:pt>
                <c:pt idx="34">
                  <c:v>0.114</c:v>
                </c:pt>
                <c:pt idx="35">
                  <c:v>0.115</c:v>
                </c:pt>
                <c:pt idx="36">
                  <c:v>0.115</c:v>
                </c:pt>
                <c:pt idx="37">
                  <c:v>0.11600000000000001</c:v>
                </c:pt>
                <c:pt idx="38">
                  <c:v>0.11700000000000001</c:v>
                </c:pt>
                <c:pt idx="39">
                  <c:v>0.11799999999999999</c:v>
                </c:pt>
                <c:pt idx="40">
                  <c:v>0.11799999999999999</c:v>
                </c:pt>
                <c:pt idx="41">
                  <c:v>0.11899999999999999</c:v>
                </c:pt>
                <c:pt idx="42">
                  <c:v>0.12</c:v>
                </c:pt>
                <c:pt idx="43">
                  <c:v>0.12</c:v>
                </c:pt>
                <c:pt idx="44">
                  <c:v>0.122</c:v>
                </c:pt>
                <c:pt idx="45">
                  <c:v>0.123</c:v>
                </c:pt>
                <c:pt idx="46">
                  <c:v>0.123</c:v>
                </c:pt>
                <c:pt idx="47">
                  <c:v>0.124</c:v>
                </c:pt>
                <c:pt idx="48">
                  <c:v>0.125</c:v>
                </c:pt>
                <c:pt idx="49">
                  <c:v>0.126</c:v>
                </c:pt>
                <c:pt idx="50">
                  <c:v>0.126</c:v>
                </c:pt>
                <c:pt idx="51">
                  <c:v>0.126</c:v>
                </c:pt>
                <c:pt idx="52">
                  <c:v>0.126</c:v>
                </c:pt>
                <c:pt idx="53">
                  <c:v>0.127</c:v>
                </c:pt>
                <c:pt idx="54">
                  <c:v>0.128</c:v>
                </c:pt>
                <c:pt idx="55">
                  <c:v>0.129</c:v>
                </c:pt>
                <c:pt idx="56">
                  <c:v>0.129</c:v>
                </c:pt>
                <c:pt idx="57">
                  <c:v>0.13</c:v>
                </c:pt>
                <c:pt idx="58">
                  <c:v>0.13</c:v>
                </c:pt>
                <c:pt idx="59">
                  <c:v>0.13100000000000001</c:v>
                </c:pt>
                <c:pt idx="60">
                  <c:v>0.13200000000000001</c:v>
                </c:pt>
                <c:pt idx="61">
                  <c:v>0.13300000000000001</c:v>
                </c:pt>
                <c:pt idx="62">
                  <c:v>0.13300000000000001</c:v>
                </c:pt>
                <c:pt idx="63">
                  <c:v>0.13400000000000001</c:v>
                </c:pt>
                <c:pt idx="64">
                  <c:v>0.13500000000000001</c:v>
                </c:pt>
                <c:pt idx="65">
                  <c:v>0.13600000000000001</c:v>
                </c:pt>
                <c:pt idx="66">
                  <c:v>0.13600000000000001</c:v>
                </c:pt>
                <c:pt idx="67">
                  <c:v>0.13700000000000001</c:v>
                </c:pt>
                <c:pt idx="68">
                  <c:v>0.13700000000000001</c:v>
                </c:pt>
                <c:pt idx="69">
                  <c:v>0.13700000000000001</c:v>
                </c:pt>
                <c:pt idx="70">
                  <c:v>0.13800000000000001</c:v>
                </c:pt>
                <c:pt idx="71">
                  <c:v>0.13800000000000001</c:v>
                </c:pt>
                <c:pt idx="72">
                  <c:v>0.13900000000000001</c:v>
                </c:pt>
                <c:pt idx="73">
                  <c:v>0.13900000000000001</c:v>
                </c:pt>
                <c:pt idx="74">
                  <c:v>0.13900000000000001</c:v>
                </c:pt>
                <c:pt idx="75">
                  <c:v>0.13900000000000001</c:v>
                </c:pt>
                <c:pt idx="76">
                  <c:v>0.14000000000000001</c:v>
                </c:pt>
                <c:pt idx="77">
                  <c:v>0.14000000000000001</c:v>
                </c:pt>
                <c:pt idx="78">
                  <c:v>0.14000000000000001</c:v>
                </c:pt>
                <c:pt idx="79">
                  <c:v>0.13900000000000001</c:v>
                </c:pt>
                <c:pt idx="80">
                  <c:v>0.14000000000000001</c:v>
                </c:pt>
                <c:pt idx="81">
                  <c:v>0.14000000000000001</c:v>
                </c:pt>
                <c:pt idx="82">
                  <c:v>0.14000000000000001</c:v>
                </c:pt>
                <c:pt idx="83">
                  <c:v>0.14000000000000001</c:v>
                </c:pt>
                <c:pt idx="84">
                  <c:v>0.13900000000000001</c:v>
                </c:pt>
                <c:pt idx="85">
                  <c:v>0.13900000000000001</c:v>
                </c:pt>
                <c:pt idx="86">
                  <c:v>0.13900000000000001</c:v>
                </c:pt>
                <c:pt idx="87">
                  <c:v>0.13800000000000001</c:v>
                </c:pt>
                <c:pt idx="88">
                  <c:v>0.13800000000000001</c:v>
                </c:pt>
                <c:pt idx="89">
                  <c:v>0.13700000000000001</c:v>
                </c:pt>
                <c:pt idx="90">
                  <c:v>0.13600000000000001</c:v>
                </c:pt>
                <c:pt idx="91">
                  <c:v>0.13600000000000001</c:v>
                </c:pt>
                <c:pt idx="92">
                  <c:v>0.13400000000000001</c:v>
                </c:pt>
                <c:pt idx="93">
                  <c:v>0.13400000000000001</c:v>
                </c:pt>
                <c:pt idx="94">
                  <c:v>0.13300000000000001</c:v>
                </c:pt>
                <c:pt idx="95">
                  <c:v>0.13200000000000001</c:v>
                </c:pt>
                <c:pt idx="96">
                  <c:v>0.13100000000000001</c:v>
                </c:pt>
                <c:pt idx="97">
                  <c:v>0.129</c:v>
                </c:pt>
                <c:pt idx="98">
                  <c:v>0.128</c:v>
                </c:pt>
                <c:pt idx="99">
                  <c:v>0.127</c:v>
                </c:pt>
                <c:pt idx="100">
                  <c:v>0.126</c:v>
                </c:pt>
                <c:pt idx="101">
                  <c:v>0.124</c:v>
                </c:pt>
                <c:pt idx="102">
                  <c:v>0.123</c:v>
                </c:pt>
                <c:pt idx="103">
                  <c:v>0.122</c:v>
                </c:pt>
                <c:pt idx="104">
                  <c:v>0.121</c:v>
                </c:pt>
                <c:pt idx="105">
                  <c:v>0.11899999999999999</c:v>
                </c:pt>
                <c:pt idx="106">
                  <c:v>0.11799999999999999</c:v>
                </c:pt>
                <c:pt idx="107">
                  <c:v>0.11600000000000001</c:v>
                </c:pt>
                <c:pt idx="108">
                  <c:v>0.115</c:v>
                </c:pt>
                <c:pt idx="109">
                  <c:v>0.113</c:v>
                </c:pt>
                <c:pt idx="110">
                  <c:v>0.112</c:v>
                </c:pt>
                <c:pt idx="111">
                  <c:v>0.11</c:v>
                </c:pt>
                <c:pt idx="112">
                  <c:v>0.108</c:v>
                </c:pt>
                <c:pt idx="113">
                  <c:v>0.107</c:v>
                </c:pt>
                <c:pt idx="114">
                  <c:v>0.106</c:v>
                </c:pt>
                <c:pt idx="115">
                  <c:v>0.104</c:v>
                </c:pt>
                <c:pt idx="116">
                  <c:v>0.10299999999999999</c:v>
                </c:pt>
                <c:pt idx="117">
                  <c:v>0.10100000000000001</c:v>
                </c:pt>
                <c:pt idx="118">
                  <c:v>0.1</c:v>
                </c:pt>
                <c:pt idx="119">
                  <c:v>9.9000000000000005E-2</c:v>
                </c:pt>
                <c:pt idx="120">
                  <c:v>9.7000000000000003E-2</c:v>
                </c:pt>
                <c:pt idx="121">
                  <c:v>9.6000000000000002E-2</c:v>
                </c:pt>
                <c:pt idx="122">
                  <c:v>9.5000000000000001E-2</c:v>
                </c:pt>
                <c:pt idx="123">
                  <c:v>9.2999999999999999E-2</c:v>
                </c:pt>
                <c:pt idx="124">
                  <c:v>9.1999999999999998E-2</c:v>
                </c:pt>
                <c:pt idx="125">
                  <c:v>9.0999999999999998E-2</c:v>
                </c:pt>
                <c:pt idx="126">
                  <c:v>8.8999999999999996E-2</c:v>
                </c:pt>
                <c:pt idx="127">
                  <c:v>8.7999999999999995E-2</c:v>
                </c:pt>
                <c:pt idx="128">
                  <c:v>8.6999999999999994E-2</c:v>
                </c:pt>
                <c:pt idx="129">
                  <c:v>8.5999999999999993E-2</c:v>
                </c:pt>
                <c:pt idx="130">
                  <c:v>8.5000000000000006E-2</c:v>
                </c:pt>
                <c:pt idx="131">
                  <c:v>8.3000000000000004E-2</c:v>
                </c:pt>
                <c:pt idx="132">
                  <c:v>8.2000000000000003E-2</c:v>
                </c:pt>
                <c:pt idx="133">
                  <c:v>8.1000000000000003E-2</c:v>
                </c:pt>
                <c:pt idx="134">
                  <c:v>0.08</c:v>
                </c:pt>
                <c:pt idx="135">
                  <c:v>7.9000000000000001E-2</c:v>
                </c:pt>
                <c:pt idx="136">
                  <c:v>7.8E-2</c:v>
                </c:pt>
                <c:pt idx="137">
                  <c:v>7.6999999999999999E-2</c:v>
                </c:pt>
                <c:pt idx="138">
                  <c:v>7.5999999999999998E-2</c:v>
                </c:pt>
                <c:pt idx="139">
                  <c:v>7.4999999999999997E-2</c:v>
                </c:pt>
                <c:pt idx="140">
                  <c:v>7.3999999999999996E-2</c:v>
                </c:pt>
                <c:pt idx="141">
                  <c:v>7.2999999999999995E-2</c:v>
                </c:pt>
                <c:pt idx="142">
                  <c:v>7.2999999999999995E-2</c:v>
                </c:pt>
                <c:pt idx="143">
                  <c:v>7.0999999999999994E-2</c:v>
                </c:pt>
                <c:pt idx="144">
                  <c:v>7.0999999999999994E-2</c:v>
                </c:pt>
                <c:pt idx="145">
                  <c:v>7.0000000000000007E-2</c:v>
                </c:pt>
                <c:pt idx="146">
                  <c:v>6.9000000000000006E-2</c:v>
                </c:pt>
                <c:pt idx="147">
                  <c:v>6.9000000000000006E-2</c:v>
                </c:pt>
                <c:pt idx="148">
                  <c:v>6.8000000000000005E-2</c:v>
                </c:pt>
                <c:pt idx="149">
                  <c:v>6.7000000000000004E-2</c:v>
                </c:pt>
                <c:pt idx="150">
                  <c:v>6.7000000000000004E-2</c:v>
                </c:pt>
                <c:pt idx="151">
                  <c:v>6.6000000000000003E-2</c:v>
                </c:pt>
                <c:pt idx="152">
                  <c:v>6.5000000000000002E-2</c:v>
                </c:pt>
                <c:pt idx="153">
                  <c:v>6.4000000000000001E-2</c:v>
                </c:pt>
                <c:pt idx="154">
                  <c:v>6.4000000000000001E-2</c:v>
                </c:pt>
                <c:pt idx="155">
                  <c:v>6.3E-2</c:v>
                </c:pt>
                <c:pt idx="156">
                  <c:v>6.2E-2</c:v>
                </c:pt>
                <c:pt idx="157">
                  <c:v>6.2E-2</c:v>
                </c:pt>
                <c:pt idx="158">
                  <c:v>6.2E-2</c:v>
                </c:pt>
                <c:pt idx="159">
                  <c:v>6.0999999999999999E-2</c:v>
                </c:pt>
                <c:pt idx="160">
                  <c:v>0.06</c:v>
                </c:pt>
                <c:pt idx="161">
                  <c:v>0.06</c:v>
                </c:pt>
                <c:pt idx="162">
                  <c:v>5.8999999999999997E-2</c:v>
                </c:pt>
                <c:pt idx="163">
                  <c:v>5.8999999999999997E-2</c:v>
                </c:pt>
                <c:pt idx="164">
                  <c:v>5.8000000000000003E-2</c:v>
                </c:pt>
                <c:pt idx="165">
                  <c:v>5.8000000000000003E-2</c:v>
                </c:pt>
                <c:pt idx="166">
                  <c:v>5.7000000000000002E-2</c:v>
                </c:pt>
                <c:pt idx="167">
                  <c:v>5.7000000000000002E-2</c:v>
                </c:pt>
                <c:pt idx="168">
                  <c:v>5.6000000000000001E-2</c:v>
                </c:pt>
                <c:pt idx="169">
                  <c:v>5.6000000000000001E-2</c:v>
                </c:pt>
                <c:pt idx="170">
                  <c:v>5.6000000000000001E-2</c:v>
                </c:pt>
                <c:pt idx="171">
                  <c:v>5.6000000000000001E-2</c:v>
                </c:pt>
                <c:pt idx="172">
                  <c:v>5.5E-2</c:v>
                </c:pt>
                <c:pt idx="173">
                  <c:v>5.3999999999999999E-2</c:v>
                </c:pt>
                <c:pt idx="174">
                  <c:v>5.3999999999999999E-2</c:v>
                </c:pt>
                <c:pt idx="175">
                  <c:v>5.3999999999999999E-2</c:v>
                </c:pt>
                <c:pt idx="176">
                  <c:v>5.2999999999999999E-2</c:v>
                </c:pt>
                <c:pt idx="177">
                  <c:v>5.2999999999999999E-2</c:v>
                </c:pt>
                <c:pt idx="178">
                  <c:v>5.2999999999999999E-2</c:v>
                </c:pt>
                <c:pt idx="179">
                  <c:v>5.1999999999999998E-2</c:v>
                </c:pt>
                <c:pt idx="180">
                  <c:v>5.1999999999999998E-2</c:v>
                </c:pt>
                <c:pt idx="181">
                  <c:v>5.0999999999999997E-2</c:v>
                </c:pt>
                <c:pt idx="182">
                  <c:v>5.1999999999999998E-2</c:v>
                </c:pt>
                <c:pt idx="183">
                  <c:v>5.0999999999999997E-2</c:v>
                </c:pt>
                <c:pt idx="184">
                  <c:v>5.0999999999999997E-2</c:v>
                </c:pt>
                <c:pt idx="185">
                  <c:v>5.0999999999999997E-2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4.9000000000000002E-2</c:v>
                </c:pt>
                <c:pt idx="190">
                  <c:v>4.9000000000000002E-2</c:v>
                </c:pt>
                <c:pt idx="191">
                  <c:v>4.9000000000000002E-2</c:v>
                </c:pt>
                <c:pt idx="192">
                  <c:v>4.9000000000000002E-2</c:v>
                </c:pt>
                <c:pt idx="193">
                  <c:v>4.9000000000000002E-2</c:v>
                </c:pt>
                <c:pt idx="194">
                  <c:v>4.8000000000000001E-2</c:v>
                </c:pt>
                <c:pt idx="195">
                  <c:v>4.8000000000000001E-2</c:v>
                </c:pt>
                <c:pt idx="196">
                  <c:v>4.8000000000000001E-2</c:v>
                </c:pt>
                <c:pt idx="197">
                  <c:v>4.8000000000000001E-2</c:v>
                </c:pt>
                <c:pt idx="198">
                  <c:v>4.7E-2</c:v>
                </c:pt>
                <c:pt idx="199">
                  <c:v>4.7E-2</c:v>
                </c:pt>
                <c:pt idx="200">
                  <c:v>4.7E-2</c:v>
                </c:pt>
                <c:pt idx="201">
                  <c:v>4.7E-2</c:v>
                </c:pt>
                <c:pt idx="202">
                  <c:v>4.7E-2</c:v>
                </c:pt>
                <c:pt idx="203">
                  <c:v>4.5999999999999999E-2</c:v>
                </c:pt>
                <c:pt idx="204">
                  <c:v>4.5999999999999999E-2</c:v>
                </c:pt>
                <c:pt idx="205">
                  <c:v>4.7E-2</c:v>
                </c:pt>
                <c:pt idx="206">
                  <c:v>4.7E-2</c:v>
                </c:pt>
                <c:pt idx="207">
                  <c:v>4.7E-2</c:v>
                </c:pt>
                <c:pt idx="208">
                  <c:v>4.5999999999999999E-2</c:v>
                </c:pt>
                <c:pt idx="209">
                  <c:v>4.5999999999999999E-2</c:v>
                </c:pt>
                <c:pt idx="210">
                  <c:v>4.4999999999999998E-2</c:v>
                </c:pt>
                <c:pt idx="211">
                  <c:v>4.5999999999999999E-2</c:v>
                </c:pt>
                <c:pt idx="212">
                  <c:v>4.5999999999999999E-2</c:v>
                </c:pt>
                <c:pt idx="213">
                  <c:v>4.4999999999999998E-2</c:v>
                </c:pt>
                <c:pt idx="214">
                  <c:v>4.4999999999999998E-2</c:v>
                </c:pt>
                <c:pt idx="215">
                  <c:v>4.4999999999999998E-2</c:v>
                </c:pt>
                <c:pt idx="216">
                  <c:v>4.4999999999999998E-2</c:v>
                </c:pt>
                <c:pt idx="217">
                  <c:v>4.4999999999999998E-2</c:v>
                </c:pt>
                <c:pt idx="218">
                  <c:v>4.4999999999999998E-2</c:v>
                </c:pt>
                <c:pt idx="219">
                  <c:v>4.4999999999999998E-2</c:v>
                </c:pt>
                <c:pt idx="220">
                  <c:v>4.4999999999999998E-2</c:v>
                </c:pt>
                <c:pt idx="221">
                  <c:v>4.3999999999999997E-2</c:v>
                </c:pt>
                <c:pt idx="222">
                  <c:v>4.3999999999999997E-2</c:v>
                </c:pt>
                <c:pt idx="223">
                  <c:v>4.3999999999999997E-2</c:v>
                </c:pt>
                <c:pt idx="224">
                  <c:v>4.3999999999999997E-2</c:v>
                </c:pt>
                <c:pt idx="225">
                  <c:v>4.3999999999999997E-2</c:v>
                </c:pt>
                <c:pt idx="226">
                  <c:v>4.3999999999999997E-2</c:v>
                </c:pt>
                <c:pt idx="227">
                  <c:v>4.3999999999999997E-2</c:v>
                </c:pt>
                <c:pt idx="228">
                  <c:v>4.3999999999999997E-2</c:v>
                </c:pt>
                <c:pt idx="229">
                  <c:v>4.2999999999999997E-2</c:v>
                </c:pt>
                <c:pt idx="230">
                  <c:v>4.2999999999999997E-2</c:v>
                </c:pt>
                <c:pt idx="231">
                  <c:v>4.2999999999999997E-2</c:v>
                </c:pt>
                <c:pt idx="232">
                  <c:v>4.2999999999999997E-2</c:v>
                </c:pt>
                <c:pt idx="233">
                  <c:v>4.2999999999999997E-2</c:v>
                </c:pt>
                <c:pt idx="234">
                  <c:v>4.2999999999999997E-2</c:v>
                </c:pt>
                <c:pt idx="235">
                  <c:v>4.2999999999999997E-2</c:v>
                </c:pt>
                <c:pt idx="236">
                  <c:v>4.2999999999999997E-2</c:v>
                </c:pt>
                <c:pt idx="237">
                  <c:v>4.2000000000000003E-2</c:v>
                </c:pt>
                <c:pt idx="238">
                  <c:v>4.2000000000000003E-2</c:v>
                </c:pt>
                <c:pt idx="239">
                  <c:v>4.2000000000000003E-2</c:v>
                </c:pt>
                <c:pt idx="240">
                  <c:v>4.2000000000000003E-2</c:v>
                </c:pt>
                <c:pt idx="241">
                  <c:v>4.2000000000000003E-2</c:v>
                </c:pt>
                <c:pt idx="242">
                  <c:v>4.2000000000000003E-2</c:v>
                </c:pt>
                <c:pt idx="243">
                  <c:v>4.2000000000000003E-2</c:v>
                </c:pt>
                <c:pt idx="244">
                  <c:v>4.2000000000000003E-2</c:v>
                </c:pt>
                <c:pt idx="245">
                  <c:v>4.2000000000000003E-2</c:v>
                </c:pt>
                <c:pt idx="246">
                  <c:v>4.2000000000000003E-2</c:v>
                </c:pt>
                <c:pt idx="247">
                  <c:v>4.2000000000000003E-2</c:v>
                </c:pt>
                <c:pt idx="248">
                  <c:v>4.1000000000000002E-2</c:v>
                </c:pt>
                <c:pt idx="249">
                  <c:v>4.1000000000000002E-2</c:v>
                </c:pt>
              </c:numCache>
            </c:numRef>
          </c:yVal>
        </c:ser>
        <c:ser>
          <c:idx val="5"/>
          <c:order val="5"/>
          <c:tx>
            <c:strRef>
              <c:f>'Run1'!$Q$2</c:f>
              <c:strCache>
                <c:ptCount val="1"/>
                <c:pt idx="0">
                  <c:v>200mM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'Run1'!$Q$3:$Q$252</c:f>
              <c:numCache>
                <c:formatCode>0.000</c:formatCode>
                <c:ptCount val="250"/>
                <c:pt idx="0">
                  <c:v>9.4333333333333325E-2</c:v>
                </c:pt>
                <c:pt idx="1">
                  <c:v>9.3666666666666662E-2</c:v>
                </c:pt>
                <c:pt idx="2">
                  <c:v>9.3666666666666662E-2</c:v>
                </c:pt>
                <c:pt idx="3">
                  <c:v>9.3999999999999986E-2</c:v>
                </c:pt>
                <c:pt idx="4">
                  <c:v>9.3999999999999986E-2</c:v>
                </c:pt>
                <c:pt idx="5">
                  <c:v>9.3999999999999986E-2</c:v>
                </c:pt>
                <c:pt idx="6">
                  <c:v>9.4333333333333325E-2</c:v>
                </c:pt>
                <c:pt idx="7">
                  <c:v>9.3999999999999986E-2</c:v>
                </c:pt>
                <c:pt idx="8">
                  <c:v>9.3999999999999986E-2</c:v>
                </c:pt>
                <c:pt idx="9">
                  <c:v>9.3999999999999986E-2</c:v>
                </c:pt>
                <c:pt idx="10">
                  <c:v>9.3999999999999986E-2</c:v>
                </c:pt>
                <c:pt idx="11">
                  <c:v>9.4333333333333325E-2</c:v>
                </c:pt>
                <c:pt idx="12">
                  <c:v>9.4999999999999987E-2</c:v>
                </c:pt>
                <c:pt idx="13">
                  <c:v>9.3999999999999986E-2</c:v>
                </c:pt>
                <c:pt idx="14">
                  <c:v>9.3999999999999986E-2</c:v>
                </c:pt>
                <c:pt idx="15">
                  <c:v>9.3999999999999986E-2</c:v>
                </c:pt>
                <c:pt idx="16">
                  <c:v>9.3999999999999986E-2</c:v>
                </c:pt>
                <c:pt idx="17">
                  <c:v>9.4666666666666663E-2</c:v>
                </c:pt>
                <c:pt idx="18">
                  <c:v>9.4999999999999987E-2</c:v>
                </c:pt>
                <c:pt idx="19">
                  <c:v>9.4999999999999987E-2</c:v>
                </c:pt>
                <c:pt idx="20">
                  <c:v>9.5666666666666664E-2</c:v>
                </c:pt>
                <c:pt idx="21">
                  <c:v>9.5666666666666664E-2</c:v>
                </c:pt>
                <c:pt idx="22">
                  <c:v>9.5666666666666664E-2</c:v>
                </c:pt>
                <c:pt idx="23">
                  <c:v>9.5666666666666664E-2</c:v>
                </c:pt>
                <c:pt idx="24">
                  <c:v>9.6666666666666665E-2</c:v>
                </c:pt>
                <c:pt idx="25">
                  <c:v>9.6666666666666665E-2</c:v>
                </c:pt>
                <c:pt idx="26">
                  <c:v>9.6999999999999989E-2</c:v>
                </c:pt>
                <c:pt idx="27">
                  <c:v>9.6999999999999989E-2</c:v>
                </c:pt>
                <c:pt idx="28">
                  <c:v>9.8333333333333328E-2</c:v>
                </c:pt>
                <c:pt idx="29">
                  <c:v>9.8333333333333328E-2</c:v>
                </c:pt>
                <c:pt idx="30">
                  <c:v>9.8666666666666666E-2</c:v>
                </c:pt>
                <c:pt idx="31">
                  <c:v>9.8999999999999991E-2</c:v>
                </c:pt>
                <c:pt idx="32">
                  <c:v>9.9666666666666667E-2</c:v>
                </c:pt>
                <c:pt idx="33">
                  <c:v>0.10033333333333333</c:v>
                </c:pt>
                <c:pt idx="34">
                  <c:v>0.10133333333333333</c:v>
                </c:pt>
                <c:pt idx="35">
                  <c:v>0.10199999999999999</c:v>
                </c:pt>
                <c:pt idx="36">
                  <c:v>0.10233333333333333</c:v>
                </c:pt>
                <c:pt idx="37">
                  <c:v>0.10333333333333333</c:v>
                </c:pt>
                <c:pt idx="38">
                  <c:v>0.104</c:v>
                </c:pt>
                <c:pt idx="39">
                  <c:v>0.10499999999999998</c:v>
                </c:pt>
                <c:pt idx="40">
                  <c:v>0.10499999999999998</c:v>
                </c:pt>
                <c:pt idx="41">
                  <c:v>0.10599999999999998</c:v>
                </c:pt>
                <c:pt idx="42">
                  <c:v>0.10666666666666665</c:v>
                </c:pt>
                <c:pt idx="43">
                  <c:v>0.10699999999999998</c:v>
                </c:pt>
                <c:pt idx="44">
                  <c:v>0.10833333333333332</c:v>
                </c:pt>
                <c:pt idx="45">
                  <c:v>0.10933333333333332</c:v>
                </c:pt>
                <c:pt idx="46">
                  <c:v>0.10933333333333332</c:v>
                </c:pt>
                <c:pt idx="47">
                  <c:v>0.11066666666666665</c:v>
                </c:pt>
                <c:pt idx="48">
                  <c:v>0.11133333333333333</c:v>
                </c:pt>
                <c:pt idx="49">
                  <c:v>0.11233333333333333</c:v>
                </c:pt>
                <c:pt idx="50">
                  <c:v>0.11233333333333333</c:v>
                </c:pt>
                <c:pt idx="51">
                  <c:v>0.11233333333333333</c:v>
                </c:pt>
                <c:pt idx="52">
                  <c:v>0.11233333333333333</c:v>
                </c:pt>
                <c:pt idx="53">
                  <c:v>0.11333333333333333</c:v>
                </c:pt>
                <c:pt idx="54">
                  <c:v>0.11399999999999999</c:v>
                </c:pt>
                <c:pt idx="55">
                  <c:v>0.11499999999999999</c:v>
                </c:pt>
                <c:pt idx="56">
                  <c:v>0.11499999999999999</c:v>
                </c:pt>
                <c:pt idx="57">
                  <c:v>0.11599999999999999</c:v>
                </c:pt>
                <c:pt idx="58">
                  <c:v>0.11599999999999999</c:v>
                </c:pt>
                <c:pt idx="59">
                  <c:v>0.11699999999999999</c:v>
                </c:pt>
                <c:pt idx="60">
                  <c:v>0.11766666666666666</c:v>
                </c:pt>
                <c:pt idx="61">
                  <c:v>0.11866666666666666</c:v>
                </c:pt>
                <c:pt idx="62">
                  <c:v>0.11866666666666666</c:v>
                </c:pt>
                <c:pt idx="63">
                  <c:v>0.11966666666666666</c:v>
                </c:pt>
                <c:pt idx="64">
                  <c:v>0.12066666666666667</c:v>
                </c:pt>
                <c:pt idx="65">
                  <c:v>0.12133333333333332</c:v>
                </c:pt>
                <c:pt idx="66">
                  <c:v>0.12166666666666667</c:v>
                </c:pt>
                <c:pt idx="67">
                  <c:v>0.12233333333333332</c:v>
                </c:pt>
                <c:pt idx="68">
                  <c:v>0.12233333333333332</c:v>
                </c:pt>
                <c:pt idx="69">
                  <c:v>0.12266666666666667</c:v>
                </c:pt>
                <c:pt idx="70">
                  <c:v>0.12333333333333332</c:v>
                </c:pt>
                <c:pt idx="71">
                  <c:v>0.12333333333333332</c:v>
                </c:pt>
                <c:pt idx="72">
                  <c:v>0.12433333333333332</c:v>
                </c:pt>
                <c:pt idx="73">
                  <c:v>0.12433333333333332</c:v>
                </c:pt>
                <c:pt idx="74">
                  <c:v>0.12433333333333332</c:v>
                </c:pt>
                <c:pt idx="75">
                  <c:v>0.12466666666666668</c:v>
                </c:pt>
                <c:pt idx="76">
                  <c:v>0.12533333333333332</c:v>
                </c:pt>
                <c:pt idx="77">
                  <c:v>0.12533333333333332</c:v>
                </c:pt>
                <c:pt idx="78">
                  <c:v>0.12533333333333332</c:v>
                </c:pt>
                <c:pt idx="79">
                  <c:v>0.12466666666666668</c:v>
                </c:pt>
                <c:pt idx="80">
                  <c:v>0.12533333333333332</c:v>
                </c:pt>
                <c:pt idx="81">
                  <c:v>0.12533333333333332</c:v>
                </c:pt>
                <c:pt idx="82">
                  <c:v>0.12533333333333332</c:v>
                </c:pt>
                <c:pt idx="83">
                  <c:v>0.12566666666666668</c:v>
                </c:pt>
                <c:pt idx="84">
                  <c:v>0.12466666666666668</c:v>
                </c:pt>
                <c:pt idx="85">
                  <c:v>0.12466666666666668</c:v>
                </c:pt>
                <c:pt idx="86">
                  <c:v>0.12466666666666668</c:v>
                </c:pt>
                <c:pt idx="87">
                  <c:v>0.12366666666666667</c:v>
                </c:pt>
                <c:pt idx="88">
                  <c:v>0.124</c:v>
                </c:pt>
                <c:pt idx="89">
                  <c:v>0.123</c:v>
                </c:pt>
                <c:pt idx="90">
                  <c:v>0.122</c:v>
                </c:pt>
                <c:pt idx="91">
                  <c:v>0.122</c:v>
                </c:pt>
                <c:pt idx="92">
                  <c:v>0.12033333333333332</c:v>
                </c:pt>
                <c:pt idx="93">
                  <c:v>0.12</c:v>
                </c:pt>
                <c:pt idx="94">
                  <c:v>0.11933333333333333</c:v>
                </c:pt>
                <c:pt idx="95">
                  <c:v>0.11833333333333333</c:v>
                </c:pt>
                <c:pt idx="96">
                  <c:v>0.11733333333333333</c:v>
                </c:pt>
                <c:pt idx="97">
                  <c:v>0.11566666666666665</c:v>
                </c:pt>
                <c:pt idx="98">
                  <c:v>0.11466666666666665</c:v>
                </c:pt>
                <c:pt idx="99">
                  <c:v>0.11399999999999999</c:v>
                </c:pt>
                <c:pt idx="100">
                  <c:v>0.11266666666666665</c:v>
                </c:pt>
                <c:pt idx="101">
                  <c:v>0.11099999999999999</c:v>
                </c:pt>
                <c:pt idx="102">
                  <c:v>0.11033333333333332</c:v>
                </c:pt>
                <c:pt idx="103">
                  <c:v>0.10933333333333332</c:v>
                </c:pt>
                <c:pt idx="104">
                  <c:v>0.10833333333333332</c:v>
                </c:pt>
                <c:pt idx="105">
                  <c:v>0.10666666666666665</c:v>
                </c:pt>
                <c:pt idx="106">
                  <c:v>0.10533333333333332</c:v>
                </c:pt>
                <c:pt idx="107">
                  <c:v>0.10366666666666667</c:v>
                </c:pt>
                <c:pt idx="108">
                  <c:v>0.10266666666666667</c:v>
                </c:pt>
                <c:pt idx="109">
                  <c:v>0.10099999999999999</c:v>
                </c:pt>
                <c:pt idx="110">
                  <c:v>9.9999999999999992E-2</c:v>
                </c:pt>
                <c:pt idx="111">
                  <c:v>9.8333333333333328E-2</c:v>
                </c:pt>
                <c:pt idx="112">
                  <c:v>9.6333333333333326E-2</c:v>
                </c:pt>
                <c:pt idx="113">
                  <c:v>9.5333333333333325E-2</c:v>
                </c:pt>
                <c:pt idx="114">
                  <c:v>9.4333333333333325E-2</c:v>
                </c:pt>
                <c:pt idx="115">
                  <c:v>9.2666666666666661E-2</c:v>
                </c:pt>
                <c:pt idx="116">
                  <c:v>9.166666666666666E-2</c:v>
                </c:pt>
                <c:pt idx="117">
                  <c:v>9.0000000000000011E-2</c:v>
                </c:pt>
                <c:pt idx="118">
                  <c:v>8.900000000000001E-2</c:v>
                </c:pt>
                <c:pt idx="119">
                  <c:v>8.8000000000000009E-2</c:v>
                </c:pt>
                <c:pt idx="120">
                  <c:v>8.6333333333333331E-2</c:v>
                </c:pt>
                <c:pt idx="121">
                  <c:v>8.533333333333333E-2</c:v>
                </c:pt>
                <c:pt idx="122">
                  <c:v>8.433333333333333E-2</c:v>
                </c:pt>
                <c:pt idx="123">
                  <c:v>8.2666666666666666E-2</c:v>
                </c:pt>
                <c:pt idx="124">
                  <c:v>8.1666666666666665E-2</c:v>
                </c:pt>
                <c:pt idx="125">
                  <c:v>8.0666666666666664E-2</c:v>
                </c:pt>
                <c:pt idx="126">
                  <c:v>7.9000000000000001E-2</c:v>
                </c:pt>
                <c:pt idx="127">
                  <c:v>7.8E-2</c:v>
                </c:pt>
                <c:pt idx="128">
                  <c:v>7.6999999999999999E-2</c:v>
                </c:pt>
                <c:pt idx="129">
                  <c:v>7.5999999999999998E-2</c:v>
                </c:pt>
                <c:pt idx="130">
                  <c:v>7.4999999999999997E-2</c:v>
                </c:pt>
                <c:pt idx="131">
                  <c:v>7.3333333333333334E-2</c:v>
                </c:pt>
                <c:pt idx="132">
                  <c:v>7.2333333333333333E-2</c:v>
                </c:pt>
                <c:pt idx="133">
                  <c:v>7.166666666666667E-2</c:v>
                </c:pt>
                <c:pt idx="134">
                  <c:v>7.0666666666666669E-2</c:v>
                </c:pt>
                <c:pt idx="135">
                  <c:v>6.9666666666666668E-2</c:v>
                </c:pt>
                <c:pt idx="136">
                  <c:v>6.8666666666666668E-2</c:v>
                </c:pt>
                <c:pt idx="137">
                  <c:v>6.7999999999999991E-2</c:v>
                </c:pt>
                <c:pt idx="138">
                  <c:v>6.6666666666666666E-2</c:v>
                </c:pt>
                <c:pt idx="139">
                  <c:v>6.5999999999999989E-2</c:v>
                </c:pt>
                <c:pt idx="140">
                  <c:v>6.4999999999999988E-2</c:v>
                </c:pt>
                <c:pt idx="141">
                  <c:v>6.3999999999999987E-2</c:v>
                </c:pt>
                <c:pt idx="142">
                  <c:v>6.3999999999999987E-2</c:v>
                </c:pt>
                <c:pt idx="143">
                  <c:v>6.2333333333333331E-2</c:v>
                </c:pt>
                <c:pt idx="144">
                  <c:v>6.2333333333333331E-2</c:v>
                </c:pt>
                <c:pt idx="145">
                  <c:v>6.1333333333333344E-2</c:v>
                </c:pt>
                <c:pt idx="146">
                  <c:v>6.0666666666666667E-2</c:v>
                </c:pt>
                <c:pt idx="147">
                  <c:v>6.0333333333333343E-2</c:v>
                </c:pt>
                <c:pt idx="148">
                  <c:v>5.9333333333333342E-2</c:v>
                </c:pt>
                <c:pt idx="149">
                  <c:v>5.8666666666666666E-2</c:v>
                </c:pt>
                <c:pt idx="150">
                  <c:v>5.8333333333333341E-2</c:v>
                </c:pt>
                <c:pt idx="151">
                  <c:v>5.7666666666666665E-2</c:v>
                </c:pt>
                <c:pt idx="152">
                  <c:v>5.6666666666666671E-2</c:v>
                </c:pt>
                <c:pt idx="153">
                  <c:v>5.6000000000000001E-2</c:v>
                </c:pt>
                <c:pt idx="154">
                  <c:v>5.566666666666667E-2</c:v>
                </c:pt>
                <c:pt idx="155">
                  <c:v>5.5E-2</c:v>
                </c:pt>
                <c:pt idx="156">
                  <c:v>5.3999999999999999E-2</c:v>
                </c:pt>
                <c:pt idx="157">
                  <c:v>5.3999999999999999E-2</c:v>
                </c:pt>
                <c:pt idx="158">
                  <c:v>5.3666666666666668E-2</c:v>
                </c:pt>
                <c:pt idx="159">
                  <c:v>5.2999999999999999E-2</c:v>
                </c:pt>
                <c:pt idx="160">
                  <c:v>5.2333333333333329E-2</c:v>
                </c:pt>
                <c:pt idx="161">
                  <c:v>5.1999999999999998E-2</c:v>
                </c:pt>
                <c:pt idx="162">
                  <c:v>5.1333333333333328E-2</c:v>
                </c:pt>
                <c:pt idx="163">
                  <c:v>5.0999999999999997E-2</c:v>
                </c:pt>
                <c:pt idx="164">
                  <c:v>5.0333333333333341E-2</c:v>
                </c:pt>
                <c:pt idx="165">
                  <c:v>5.0333333333333341E-2</c:v>
                </c:pt>
                <c:pt idx="166">
                  <c:v>4.933333333333334E-2</c:v>
                </c:pt>
                <c:pt idx="167">
                  <c:v>4.933333333333334E-2</c:v>
                </c:pt>
                <c:pt idx="168">
                  <c:v>4.8666666666666671E-2</c:v>
                </c:pt>
                <c:pt idx="169">
                  <c:v>4.8333333333333339E-2</c:v>
                </c:pt>
                <c:pt idx="170">
                  <c:v>4.8333333333333339E-2</c:v>
                </c:pt>
                <c:pt idx="171">
                  <c:v>4.8333333333333339E-2</c:v>
                </c:pt>
                <c:pt idx="172">
                  <c:v>4.766666666666667E-2</c:v>
                </c:pt>
                <c:pt idx="173">
                  <c:v>4.6666666666666669E-2</c:v>
                </c:pt>
                <c:pt idx="174">
                  <c:v>4.6666666666666669E-2</c:v>
                </c:pt>
                <c:pt idx="175">
                  <c:v>4.6666666666666669E-2</c:v>
                </c:pt>
                <c:pt idx="176">
                  <c:v>4.5666666666666668E-2</c:v>
                </c:pt>
                <c:pt idx="177">
                  <c:v>4.5666666666666668E-2</c:v>
                </c:pt>
                <c:pt idx="178">
                  <c:v>4.5666666666666668E-2</c:v>
                </c:pt>
                <c:pt idx="179">
                  <c:v>4.4999999999999998E-2</c:v>
                </c:pt>
                <c:pt idx="180">
                  <c:v>4.4999999999999998E-2</c:v>
                </c:pt>
                <c:pt idx="181">
                  <c:v>4.3999999999999997E-2</c:v>
                </c:pt>
                <c:pt idx="182">
                  <c:v>4.4666666666666667E-2</c:v>
                </c:pt>
                <c:pt idx="183">
                  <c:v>4.3999999999999997E-2</c:v>
                </c:pt>
                <c:pt idx="184">
                  <c:v>4.3999999999999997E-2</c:v>
                </c:pt>
                <c:pt idx="185">
                  <c:v>4.3666666666666666E-2</c:v>
                </c:pt>
                <c:pt idx="186">
                  <c:v>4.300000000000001E-2</c:v>
                </c:pt>
                <c:pt idx="187">
                  <c:v>4.300000000000001E-2</c:v>
                </c:pt>
                <c:pt idx="188">
                  <c:v>4.300000000000001E-2</c:v>
                </c:pt>
                <c:pt idx="189">
                  <c:v>4.2333333333333341E-2</c:v>
                </c:pt>
                <c:pt idx="190">
                  <c:v>4.200000000000001E-2</c:v>
                </c:pt>
                <c:pt idx="191">
                  <c:v>4.200000000000001E-2</c:v>
                </c:pt>
                <c:pt idx="192">
                  <c:v>4.200000000000001E-2</c:v>
                </c:pt>
                <c:pt idx="193">
                  <c:v>4.200000000000001E-2</c:v>
                </c:pt>
                <c:pt idx="194">
                  <c:v>4.133333333333334E-2</c:v>
                </c:pt>
                <c:pt idx="195">
                  <c:v>4.133333333333334E-2</c:v>
                </c:pt>
                <c:pt idx="196">
                  <c:v>4.1000000000000009E-2</c:v>
                </c:pt>
                <c:pt idx="197">
                  <c:v>4.133333333333334E-2</c:v>
                </c:pt>
                <c:pt idx="198">
                  <c:v>4.0333333333333339E-2</c:v>
                </c:pt>
                <c:pt idx="199">
                  <c:v>4.0333333333333339E-2</c:v>
                </c:pt>
                <c:pt idx="200">
                  <c:v>4.0000000000000008E-2</c:v>
                </c:pt>
                <c:pt idx="201">
                  <c:v>4.0333333333333339E-2</c:v>
                </c:pt>
                <c:pt idx="202">
                  <c:v>4.0333333333333339E-2</c:v>
                </c:pt>
                <c:pt idx="203">
                  <c:v>3.9333333333333338E-2</c:v>
                </c:pt>
                <c:pt idx="204">
                  <c:v>3.9333333333333338E-2</c:v>
                </c:pt>
                <c:pt idx="205">
                  <c:v>4.0000000000000008E-2</c:v>
                </c:pt>
                <c:pt idx="206">
                  <c:v>4.0333333333333339E-2</c:v>
                </c:pt>
                <c:pt idx="207">
                  <c:v>4.0333333333333339E-2</c:v>
                </c:pt>
                <c:pt idx="208">
                  <c:v>3.9333333333333338E-2</c:v>
                </c:pt>
                <c:pt idx="209">
                  <c:v>3.9333333333333338E-2</c:v>
                </c:pt>
                <c:pt idx="210">
                  <c:v>3.8666666666666669E-2</c:v>
                </c:pt>
                <c:pt idx="211">
                  <c:v>3.9333333333333338E-2</c:v>
                </c:pt>
                <c:pt idx="212">
                  <c:v>3.9333333333333338E-2</c:v>
                </c:pt>
                <c:pt idx="213">
                  <c:v>3.8666666666666669E-2</c:v>
                </c:pt>
                <c:pt idx="214">
                  <c:v>3.8666666666666669E-2</c:v>
                </c:pt>
                <c:pt idx="215">
                  <c:v>3.8666666666666669E-2</c:v>
                </c:pt>
                <c:pt idx="216">
                  <c:v>3.8333333333333337E-2</c:v>
                </c:pt>
                <c:pt idx="217">
                  <c:v>3.8333333333333337E-2</c:v>
                </c:pt>
                <c:pt idx="218">
                  <c:v>3.8333333333333337E-2</c:v>
                </c:pt>
                <c:pt idx="219">
                  <c:v>3.8333333333333337E-2</c:v>
                </c:pt>
                <c:pt idx="220">
                  <c:v>3.8333333333333337E-2</c:v>
                </c:pt>
                <c:pt idx="221">
                  <c:v>3.7666666666666668E-2</c:v>
                </c:pt>
                <c:pt idx="222">
                  <c:v>3.7666666666666668E-2</c:v>
                </c:pt>
                <c:pt idx="223">
                  <c:v>3.7666666666666668E-2</c:v>
                </c:pt>
                <c:pt idx="224">
                  <c:v>3.7666666666666668E-2</c:v>
                </c:pt>
                <c:pt idx="225">
                  <c:v>3.7666666666666668E-2</c:v>
                </c:pt>
                <c:pt idx="226">
                  <c:v>3.7666666666666668E-2</c:v>
                </c:pt>
                <c:pt idx="227">
                  <c:v>3.7333333333333336E-2</c:v>
                </c:pt>
                <c:pt idx="228">
                  <c:v>3.7666666666666668E-2</c:v>
                </c:pt>
                <c:pt idx="229">
                  <c:v>3.6666666666666667E-2</c:v>
                </c:pt>
                <c:pt idx="230">
                  <c:v>3.6666666666666667E-2</c:v>
                </c:pt>
                <c:pt idx="231">
                  <c:v>3.6666666666666667E-2</c:v>
                </c:pt>
                <c:pt idx="232">
                  <c:v>3.6666666666666667E-2</c:v>
                </c:pt>
                <c:pt idx="233">
                  <c:v>3.6666666666666667E-2</c:v>
                </c:pt>
                <c:pt idx="234">
                  <c:v>3.6666666666666667E-2</c:v>
                </c:pt>
                <c:pt idx="235">
                  <c:v>3.6666666666666667E-2</c:v>
                </c:pt>
                <c:pt idx="236">
                  <c:v>3.6666666666666667E-2</c:v>
                </c:pt>
                <c:pt idx="237">
                  <c:v>3.6000000000000004E-2</c:v>
                </c:pt>
                <c:pt idx="238">
                  <c:v>3.5666666666666666E-2</c:v>
                </c:pt>
                <c:pt idx="239">
                  <c:v>3.6000000000000004E-2</c:v>
                </c:pt>
                <c:pt idx="240">
                  <c:v>3.6000000000000004E-2</c:v>
                </c:pt>
                <c:pt idx="241">
                  <c:v>3.6000000000000004E-2</c:v>
                </c:pt>
                <c:pt idx="242">
                  <c:v>3.5666666666666666E-2</c:v>
                </c:pt>
                <c:pt idx="243">
                  <c:v>3.5666666666666666E-2</c:v>
                </c:pt>
                <c:pt idx="244">
                  <c:v>3.5666666666666666E-2</c:v>
                </c:pt>
                <c:pt idx="245">
                  <c:v>3.5666666666666666E-2</c:v>
                </c:pt>
                <c:pt idx="246">
                  <c:v>3.5666666666666666E-2</c:v>
                </c:pt>
                <c:pt idx="247">
                  <c:v>3.5666666666666666E-2</c:v>
                </c:pt>
                <c:pt idx="248">
                  <c:v>3.4666666666666665E-2</c:v>
                </c:pt>
                <c:pt idx="249">
                  <c:v>3.5000000000000003E-2</c:v>
                </c:pt>
              </c:numCache>
            </c:numRef>
          </c:yVal>
        </c:ser>
        <c:ser>
          <c:idx val="6"/>
          <c:order val="6"/>
          <c:tx>
            <c:strRef>
              <c:f>'Run1'!$R$2</c:f>
              <c:strCache>
                <c:ptCount val="1"/>
                <c:pt idx="0">
                  <c:v>500mM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'Run1'!$R$3:$R$252</c:f>
              <c:numCache>
                <c:formatCode>General</c:formatCode>
                <c:ptCount val="250"/>
                <c:pt idx="0">
                  <c:v>8.5999999999999993E-2</c:v>
                </c:pt>
                <c:pt idx="1">
                  <c:v>8.5999999999999993E-2</c:v>
                </c:pt>
                <c:pt idx="2">
                  <c:v>8.5999999999999993E-2</c:v>
                </c:pt>
                <c:pt idx="3">
                  <c:v>8.5000000000000006E-2</c:v>
                </c:pt>
                <c:pt idx="4">
                  <c:v>8.5000000000000006E-2</c:v>
                </c:pt>
                <c:pt idx="5">
                  <c:v>8.5000000000000006E-2</c:v>
                </c:pt>
                <c:pt idx="6">
                  <c:v>8.5999999999999993E-2</c:v>
                </c:pt>
                <c:pt idx="7">
                  <c:v>8.5000000000000006E-2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8.5999999999999993E-2</c:v>
                </c:pt>
                <c:pt idx="13">
                  <c:v>8.5000000000000006E-2</c:v>
                </c:pt>
                <c:pt idx="14">
                  <c:v>8.5000000000000006E-2</c:v>
                </c:pt>
                <c:pt idx="15">
                  <c:v>8.5000000000000006E-2</c:v>
                </c:pt>
                <c:pt idx="16">
                  <c:v>8.5000000000000006E-2</c:v>
                </c:pt>
                <c:pt idx="17">
                  <c:v>8.5000000000000006E-2</c:v>
                </c:pt>
                <c:pt idx="18">
                  <c:v>8.5999999999999993E-2</c:v>
                </c:pt>
                <c:pt idx="19">
                  <c:v>8.5999999999999993E-2</c:v>
                </c:pt>
                <c:pt idx="20">
                  <c:v>8.5999999999999993E-2</c:v>
                </c:pt>
                <c:pt idx="21">
                  <c:v>8.5999999999999993E-2</c:v>
                </c:pt>
                <c:pt idx="22">
                  <c:v>8.5999999999999993E-2</c:v>
                </c:pt>
                <c:pt idx="23">
                  <c:v>8.5999999999999993E-2</c:v>
                </c:pt>
                <c:pt idx="24">
                  <c:v>8.6999999999999994E-2</c:v>
                </c:pt>
                <c:pt idx="25">
                  <c:v>8.6999999999999994E-2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8.8999999999999996E-2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9.0999999999999998E-2</c:v>
                </c:pt>
                <c:pt idx="35">
                  <c:v>9.0999999999999998E-2</c:v>
                </c:pt>
                <c:pt idx="36">
                  <c:v>9.1999999999999998E-2</c:v>
                </c:pt>
                <c:pt idx="37">
                  <c:v>9.2999999999999999E-2</c:v>
                </c:pt>
                <c:pt idx="38">
                  <c:v>9.2999999999999999E-2</c:v>
                </c:pt>
                <c:pt idx="39">
                  <c:v>9.4E-2</c:v>
                </c:pt>
                <c:pt idx="40">
                  <c:v>9.4E-2</c:v>
                </c:pt>
                <c:pt idx="41">
                  <c:v>9.5000000000000001E-2</c:v>
                </c:pt>
                <c:pt idx="42">
                  <c:v>9.5000000000000001E-2</c:v>
                </c:pt>
                <c:pt idx="43">
                  <c:v>9.6000000000000002E-2</c:v>
                </c:pt>
                <c:pt idx="44">
                  <c:v>9.6000000000000002E-2</c:v>
                </c:pt>
                <c:pt idx="45">
                  <c:v>9.7000000000000003E-2</c:v>
                </c:pt>
                <c:pt idx="46">
                  <c:v>9.7000000000000003E-2</c:v>
                </c:pt>
                <c:pt idx="47">
                  <c:v>9.9000000000000005E-2</c:v>
                </c:pt>
                <c:pt idx="48">
                  <c:v>9.9000000000000005E-2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0.10100000000000001</c:v>
                </c:pt>
                <c:pt idx="54">
                  <c:v>0.10100000000000001</c:v>
                </c:pt>
                <c:pt idx="55">
                  <c:v>0.10199999999999999</c:v>
                </c:pt>
                <c:pt idx="56">
                  <c:v>0.10199999999999999</c:v>
                </c:pt>
                <c:pt idx="57">
                  <c:v>0.10299999999999999</c:v>
                </c:pt>
                <c:pt idx="58">
                  <c:v>0.10299999999999999</c:v>
                </c:pt>
                <c:pt idx="59">
                  <c:v>0.104</c:v>
                </c:pt>
                <c:pt idx="60">
                  <c:v>0.104</c:v>
                </c:pt>
                <c:pt idx="61">
                  <c:v>0.105</c:v>
                </c:pt>
                <c:pt idx="62">
                  <c:v>0.105</c:v>
                </c:pt>
                <c:pt idx="63">
                  <c:v>0.106</c:v>
                </c:pt>
                <c:pt idx="64">
                  <c:v>0.107</c:v>
                </c:pt>
                <c:pt idx="65">
                  <c:v>0.107</c:v>
                </c:pt>
                <c:pt idx="66">
                  <c:v>0.108</c:v>
                </c:pt>
                <c:pt idx="67">
                  <c:v>0.108</c:v>
                </c:pt>
                <c:pt idx="68">
                  <c:v>0.108</c:v>
                </c:pt>
                <c:pt idx="69">
                  <c:v>0.109</c:v>
                </c:pt>
                <c:pt idx="70">
                  <c:v>0.109</c:v>
                </c:pt>
                <c:pt idx="71">
                  <c:v>0.109</c:v>
                </c:pt>
                <c:pt idx="72">
                  <c:v>0.11</c:v>
                </c:pt>
                <c:pt idx="73">
                  <c:v>0.11</c:v>
                </c:pt>
                <c:pt idx="74">
                  <c:v>0.11</c:v>
                </c:pt>
                <c:pt idx="75">
                  <c:v>0.111</c:v>
                </c:pt>
                <c:pt idx="76">
                  <c:v>0.111</c:v>
                </c:pt>
                <c:pt idx="77">
                  <c:v>0.111</c:v>
                </c:pt>
                <c:pt idx="78">
                  <c:v>0.111</c:v>
                </c:pt>
                <c:pt idx="79">
                  <c:v>0.111</c:v>
                </c:pt>
                <c:pt idx="80">
                  <c:v>0.111</c:v>
                </c:pt>
                <c:pt idx="81">
                  <c:v>0.111</c:v>
                </c:pt>
                <c:pt idx="82">
                  <c:v>0.111</c:v>
                </c:pt>
                <c:pt idx="83">
                  <c:v>0.112</c:v>
                </c:pt>
                <c:pt idx="84">
                  <c:v>0.111</c:v>
                </c:pt>
                <c:pt idx="85">
                  <c:v>0.111</c:v>
                </c:pt>
                <c:pt idx="86">
                  <c:v>0.111</c:v>
                </c:pt>
                <c:pt idx="87">
                  <c:v>0.11</c:v>
                </c:pt>
                <c:pt idx="88">
                  <c:v>0.111</c:v>
                </c:pt>
                <c:pt idx="89">
                  <c:v>0.11</c:v>
                </c:pt>
                <c:pt idx="90">
                  <c:v>0.109</c:v>
                </c:pt>
                <c:pt idx="91">
                  <c:v>0.109</c:v>
                </c:pt>
                <c:pt idx="92">
                  <c:v>0.108</c:v>
                </c:pt>
                <c:pt idx="93">
                  <c:v>0.107</c:v>
                </c:pt>
                <c:pt idx="94">
                  <c:v>0.107</c:v>
                </c:pt>
                <c:pt idx="95">
                  <c:v>0.106</c:v>
                </c:pt>
                <c:pt idx="96">
                  <c:v>0.105</c:v>
                </c:pt>
                <c:pt idx="97">
                  <c:v>0.104</c:v>
                </c:pt>
                <c:pt idx="98">
                  <c:v>0.10299999999999999</c:v>
                </c:pt>
                <c:pt idx="99">
                  <c:v>0.10299999999999999</c:v>
                </c:pt>
                <c:pt idx="100">
                  <c:v>0.10100000000000001</c:v>
                </c:pt>
                <c:pt idx="101">
                  <c:v>0.1</c:v>
                </c:pt>
                <c:pt idx="102">
                  <c:v>0.1</c:v>
                </c:pt>
                <c:pt idx="103">
                  <c:v>9.9000000000000005E-2</c:v>
                </c:pt>
                <c:pt idx="104">
                  <c:v>9.8000000000000004E-2</c:v>
                </c:pt>
                <c:pt idx="105">
                  <c:v>9.7000000000000003E-2</c:v>
                </c:pt>
                <c:pt idx="106">
                  <c:v>9.5000000000000001E-2</c:v>
                </c:pt>
                <c:pt idx="107">
                  <c:v>9.4E-2</c:v>
                </c:pt>
                <c:pt idx="108">
                  <c:v>9.2999999999999999E-2</c:v>
                </c:pt>
                <c:pt idx="109">
                  <c:v>9.1999999999999998E-2</c:v>
                </c:pt>
                <c:pt idx="110">
                  <c:v>9.0999999999999998E-2</c:v>
                </c:pt>
                <c:pt idx="111">
                  <c:v>0.09</c:v>
                </c:pt>
                <c:pt idx="112">
                  <c:v>8.7999999999999995E-2</c:v>
                </c:pt>
                <c:pt idx="113">
                  <c:v>8.6999999999999994E-2</c:v>
                </c:pt>
                <c:pt idx="114">
                  <c:v>8.5999999999999993E-2</c:v>
                </c:pt>
                <c:pt idx="115">
                  <c:v>8.5000000000000006E-2</c:v>
                </c:pt>
                <c:pt idx="116">
                  <c:v>8.4000000000000005E-2</c:v>
                </c:pt>
                <c:pt idx="117">
                  <c:v>8.3000000000000004E-2</c:v>
                </c:pt>
                <c:pt idx="118">
                  <c:v>8.2000000000000003E-2</c:v>
                </c:pt>
                <c:pt idx="119">
                  <c:v>8.1000000000000003E-2</c:v>
                </c:pt>
                <c:pt idx="120">
                  <c:v>0.08</c:v>
                </c:pt>
                <c:pt idx="121">
                  <c:v>7.9000000000000001E-2</c:v>
                </c:pt>
                <c:pt idx="122">
                  <c:v>7.8E-2</c:v>
                </c:pt>
                <c:pt idx="123">
                  <c:v>7.6999999999999999E-2</c:v>
                </c:pt>
                <c:pt idx="124">
                  <c:v>7.5999999999999998E-2</c:v>
                </c:pt>
                <c:pt idx="125">
                  <c:v>7.4999999999999997E-2</c:v>
                </c:pt>
                <c:pt idx="126">
                  <c:v>7.3999999999999996E-2</c:v>
                </c:pt>
                <c:pt idx="127">
                  <c:v>7.2999999999999995E-2</c:v>
                </c:pt>
                <c:pt idx="128">
                  <c:v>7.1999999999999995E-2</c:v>
                </c:pt>
                <c:pt idx="129">
                  <c:v>7.0999999999999994E-2</c:v>
                </c:pt>
                <c:pt idx="130">
                  <c:v>7.0000000000000007E-2</c:v>
                </c:pt>
                <c:pt idx="131">
                  <c:v>6.9000000000000006E-2</c:v>
                </c:pt>
                <c:pt idx="132">
                  <c:v>6.8000000000000005E-2</c:v>
                </c:pt>
                <c:pt idx="133">
                  <c:v>6.8000000000000005E-2</c:v>
                </c:pt>
                <c:pt idx="134">
                  <c:v>6.7000000000000004E-2</c:v>
                </c:pt>
                <c:pt idx="135">
                  <c:v>6.6000000000000003E-2</c:v>
                </c:pt>
                <c:pt idx="136">
                  <c:v>6.5000000000000002E-2</c:v>
                </c:pt>
                <c:pt idx="137">
                  <c:v>6.5000000000000002E-2</c:v>
                </c:pt>
                <c:pt idx="138">
                  <c:v>6.3E-2</c:v>
                </c:pt>
                <c:pt idx="139">
                  <c:v>6.3E-2</c:v>
                </c:pt>
                <c:pt idx="140">
                  <c:v>6.2E-2</c:v>
                </c:pt>
                <c:pt idx="141">
                  <c:v>6.0999999999999999E-2</c:v>
                </c:pt>
                <c:pt idx="142">
                  <c:v>6.0999999999999999E-2</c:v>
                </c:pt>
                <c:pt idx="143">
                  <c:v>0.06</c:v>
                </c:pt>
                <c:pt idx="144">
                  <c:v>0.06</c:v>
                </c:pt>
                <c:pt idx="145">
                  <c:v>5.8999999999999997E-2</c:v>
                </c:pt>
                <c:pt idx="146">
                  <c:v>5.8999999999999997E-2</c:v>
                </c:pt>
                <c:pt idx="147">
                  <c:v>5.8000000000000003E-2</c:v>
                </c:pt>
                <c:pt idx="148">
                  <c:v>5.7000000000000002E-2</c:v>
                </c:pt>
                <c:pt idx="149">
                  <c:v>5.7000000000000002E-2</c:v>
                </c:pt>
                <c:pt idx="150">
                  <c:v>5.6000000000000001E-2</c:v>
                </c:pt>
                <c:pt idx="151">
                  <c:v>5.6000000000000001E-2</c:v>
                </c:pt>
                <c:pt idx="152">
                  <c:v>5.5E-2</c:v>
                </c:pt>
                <c:pt idx="153">
                  <c:v>5.5E-2</c:v>
                </c:pt>
                <c:pt idx="154">
                  <c:v>5.3999999999999999E-2</c:v>
                </c:pt>
                <c:pt idx="155">
                  <c:v>5.3999999999999999E-2</c:v>
                </c:pt>
                <c:pt idx="156">
                  <c:v>5.2999999999999999E-2</c:v>
                </c:pt>
                <c:pt idx="157">
                  <c:v>5.2999999999999999E-2</c:v>
                </c:pt>
                <c:pt idx="158">
                  <c:v>5.1999999999999998E-2</c:v>
                </c:pt>
                <c:pt idx="159">
                  <c:v>5.1999999999999998E-2</c:v>
                </c:pt>
                <c:pt idx="160">
                  <c:v>5.1999999999999998E-2</c:v>
                </c:pt>
                <c:pt idx="161">
                  <c:v>5.0999999999999997E-2</c:v>
                </c:pt>
                <c:pt idx="162">
                  <c:v>5.0999999999999997E-2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4.9000000000000002E-2</c:v>
                </c:pt>
                <c:pt idx="167">
                  <c:v>4.9000000000000002E-2</c:v>
                </c:pt>
                <c:pt idx="168">
                  <c:v>4.9000000000000002E-2</c:v>
                </c:pt>
                <c:pt idx="169">
                  <c:v>4.8000000000000001E-2</c:v>
                </c:pt>
                <c:pt idx="170">
                  <c:v>4.8000000000000001E-2</c:v>
                </c:pt>
                <c:pt idx="171">
                  <c:v>4.8000000000000001E-2</c:v>
                </c:pt>
                <c:pt idx="172">
                  <c:v>4.8000000000000001E-2</c:v>
                </c:pt>
                <c:pt idx="173">
                  <c:v>4.7E-2</c:v>
                </c:pt>
                <c:pt idx="174">
                  <c:v>4.7E-2</c:v>
                </c:pt>
                <c:pt idx="175">
                  <c:v>4.7E-2</c:v>
                </c:pt>
                <c:pt idx="176">
                  <c:v>4.5999999999999999E-2</c:v>
                </c:pt>
                <c:pt idx="177">
                  <c:v>4.5999999999999999E-2</c:v>
                </c:pt>
                <c:pt idx="178">
                  <c:v>4.5999999999999999E-2</c:v>
                </c:pt>
                <c:pt idx="179">
                  <c:v>4.5999999999999999E-2</c:v>
                </c:pt>
                <c:pt idx="180">
                  <c:v>4.5999999999999999E-2</c:v>
                </c:pt>
                <c:pt idx="181">
                  <c:v>4.4999999999999998E-2</c:v>
                </c:pt>
                <c:pt idx="182">
                  <c:v>4.4999999999999998E-2</c:v>
                </c:pt>
                <c:pt idx="183">
                  <c:v>4.4999999999999998E-2</c:v>
                </c:pt>
                <c:pt idx="184">
                  <c:v>4.4999999999999998E-2</c:v>
                </c:pt>
                <c:pt idx="185">
                  <c:v>4.3999999999999997E-2</c:v>
                </c:pt>
                <c:pt idx="186">
                  <c:v>4.3999999999999997E-2</c:v>
                </c:pt>
                <c:pt idx="187">
                  <c:v>4.3999999999999997E-2</c:v>
                </c:pt>
                <c:pt idx="188">
                  <c:v>4.3999999999999997E-2</c:v>
                </c:pt>
                <c:pt idx="189">
                  <c:v>4.3999999999999997E-2</c:v>
                </c:pt>
                <c:pt idx="190">
                  <c:v>4.2999999999999997E-2</c:v>
                </c:pt>
                <c:pt idx="191">
                  <c:v>4.2999999999999997E-2</c:v>
                </c:pt>
                <c:pt idx="192">
                  <c:v>4.2999999999999997E-2</c:v>
                </c:pt>
                <c:pt idx="193">
                  <c:v>4.2999999999999997E-2</c:v>
                </c:pt>
                <c:pt idx="194">
                  <c:v>4.2999999999999997E-2</c:v>
                </c:pt>
                <c:pt idx="195">
                  <c:v>4.2999999999999997E-2</c:v>
                </c:pt>
                <c:pt idx="196">
                  <c:v>4.2000000000000003E-2</c:v>
                </c:pt>
                <c:pt idx="197">
                  <c:v>4.2999999999999997E-2</c:v>
                </c:pt>
                <c:pt idx="198">
                  <c:v>4.2000000000000003E-2</c:v>
                </c:pt>
                <c:pt idx="199">
                  <c:v>4.2000000000000003E-2</c:v>
                </c:pt>
                <c:pt idx="200">
                  <c:v>4.1000000000000002E-2</c:v>
                </c:pt>
                <c:pt idx="201">
                  <c:v>4.2000000000000003E-2</c:v>
                </c:pt>
                <c:pt idx="202">
                  <c:v>4.2000000000000003E-2</c:v>
                </c:pt>
                <c:pt idx="203">
                  <c:v>4.1000000000000002E-2</c:v>
                </c:pt>
                <c:pt idx="204">
                  <c:v>4.1000000000000002E-2</c:v>
                </c:pt>
                <c:pt idx="205">
                  <c:v>4.1000000000000002E-2</c:v>
                </c:pt>
                <c:pt idx="206">
                  <c:v>4.2000000000000003E-2</c:v>
                </c:pt>
                <c:pt idx="207">
                  <c:v>4.2000000000000003E-2</c:v>
                </c:pt>
                <c:pt idx="208">
                  <c:v>4.1000000000000002E-2</c:v>
                </c:pt>
                <c:pt idx="209">
                  <c:v>4.1000000000000002E-2</c:v>
                </c:pt>
                <c:pt idx="210">
                  <c:v>4.1000000000000002E-2</c:v>
                </c:pt>
                <c:pt idx="211">
                  <c:v>4.1000000000000002E-2</c:v>
                </c:pt>
                <c:pt idx="212">
                  <c:v>4.1000000000000002E-2</c:v>
                </c:pt>
                <c:pt idx="213">
                  <c:v>4.1000000000000002E-2</c:v>
                </c:pt>
                <c:pt idx="214">
                  <c:v>4.1000000000000002E-2</c:v>
                </c:pt>
                <c:pt idx="215">
                  <c:v>4.1000000000000002E-2</c:v>
                </c:pt>
                <c:pt idx="216">
                  <c:v>0.04</c:v>
                </c:pt>
                <c:pt idx="217">
                  <c:v>0.04</c:v>
                </c:pt>
                <c:pt idx="218">
                  <c:v>0.04</c:v>
                </c:pt>
                <c:pt idx="219">
                  <c:v>0.04</c:v>
                </c:pt>
                <c:pt idx="220">
                  <c:v>0.04</c:v>
                </c:pt>
                <c:pt idx="221">
                  <c:v>0.04</c:v>
                </c:pt>
                <c:pt idx="222">
                  <c:v>0.04</c:v>
                </c:pt>
                <c:pt idx="223">
                  <c:v>0.04</c:v>
                </c:pt>
                <c:pt idx="224">
                  <c:v>0.04</c:v>
                </c:pt>
                <c:pt idx="225">
                  <c:v>0.04</c:v>
                </c:pt>
                <c:pt idx="226">
                  <c:v>0.04</c:v>
                </c:pt>
                <c:pt idx="227">
                  <c:v>3.9E-2</c:v>
                </c:pt>
                <c:pt idx="228">
                  <c:v>0.04</c:v>
                </c:pt>
                <c:pt idx="229">
                  <c:v>3.9E-2</c:v>
                </c:pt>
                <c:pt idx="230">
                  <c:v>3.9E-2</c:v>
                </c:pt>
                <c:pt idx="231">
                  <c:v>3.9E-2</c:v>
                </c:pt>
                <c:pt idx="232">
                  <c:v>3.9E-2</c:v>
                </c:pt>
                <c:pt idx="233">
                  <c:v>3.9E-2</c:v>
                </c:pt>
                <c:pt idx="234">
                  <c:v>3.9E-2</c:v>
                </c:pt>
                <c:pt idx="235">
                  <c:v>3.9E-2</c:v>
                </c:pt>
                <c:pt idx="236">
                  <c:v>3.9E-2</c:v>
                </c:pt>
                <c:pt idx="237">
                  <c:v>3.9E-2</c:v>
                </c:pt>
                <c:pt idx="238">
                  <c:v>3.7999999999999999E-2</c:v>
                </c:pt>
                <c:pt idx="239">
                  <c:v>3.9E-2</c:v>
                </c:pt>
                <c:pt idx="240">
                  <c:v>3.9E-2</c:v>
                </c:pt>
                <c:pt idx="241">
                  <c:v>3.9E-2</c:v>
                </c:pt>
                <c:pt idx="242">
                  <c:v>3.7999999999999999E-2</c:v>
                </c:pt>
                <c:pt idx="243">
                  <c:v>3.7999999999999999E-2</c:v>
                </c:pt>
                <c:pt idx="244">
                  <c:v>3.7999999999999999E-2</c:v>
                </c:pt>
                <c:pt idx="245">
                  <c:v>3.7999999999999999E-2</c:v>
                </c:pt>
                <c:pt idx="246">
                  <c:v>3.7999999999999999E-2</c:v>
                </c:pt>
                <c:pt idx="247">
                  <c:v>3.7999999999999999E-2</c:v>
                </c:pt>
                <c:pt idx="248">
                  <c:v>3.6999999999999998E-2</c:v>
                </c:pt>
                <c:pt idx="249">
                  <c:v>3.7999999999999999E-2</c:v>
                </c:pt>
              </c:numCache>
            </c:numRef>
          </c:yVal>
        </c:ser>
        <c:ser>
          <c:idx val="7"/>
          <c:order val="7"/>
          <c:tx>
            <c:strRef>
              <c:f>'Run1'!$S$2</c:f>
              <c:strCache>
                <c:ptCount val="1"/>
                <c:pt idx="0">
                  <c:v>1M</c:v>
                </c:pt>
              </c:strCache>
            </c:strRef>
          </c:tx>
          <c:xVal>
            <c:numRef>
              <c:f>'Run1'!$K$3:$K$252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'Run1'!$S$3:$S$252</c:f>
              <c:numCache>
                <c:formatCode>General</c:formatCode>
                <c:ptCount val="250"/>
                <c:pt idx="0">
                  <c:v>9.0999999999999998E-2</c:v>
                </c:pt>
                <c:pt idx="1">
                  <c:v>9.1999999999999998E-2</c:v>
                </c:pt>
                <c:pt idx="2">
                  <c:v>9.1999999999999998E-2</c:v>
                </c:pt>
                <c:pt idx="3">
                  <c:v>9.0999999999999998E-2</c:v>
                </c:pt>
                <c:pt idx="4">
                  <c:v>9.0999999999999998E-2</c:v>
                </c:pt>
                <c:pt idx="5">
                  <c:v>9.1999999999999998E-2</c:v>
                </c:pt>
                <c:pt idx="6">
                  <c:v>9.1999999999999998E-2</c:v>
                </c:pt>
                <c:pt idx="7">
                  <c:v>9.0999999999999998E-2</c:v>
                </c:pt>
                <c:pt idx="8">
                  <c:v>9.0999999999999998E-2</c:v>
                </c:pt>
                <c:pt idx="9">
                  <c:v>9.0999999999999998E-2</c:v>
                </c:pt>
                <c:pt idx="10">
                  <c:v>9.0999999999999998E-2</c:v>
                </c:pt>
                <c:pt idx="11">
                  <c:v>9.0999999999999998E-2</c:v>
                </c:pt>
                <c:pt idx="12">
                  <c:v>9.0999999999999998E-2</c:v>
                </c:pt>
                <c:pt idx="13">
                  <c:v>9.0999999999999998E-2</c:v>
                </c:pt>
                <c:pt idx="14">
                  <c:v>9.0999999999999998E-2</c:v>
                </c:pt>
                <c:pt idx="15">
                  <c:v>9.0999999999999998E-2</c:v>
                </c:pt>
                <c:pt idx="16">
                  <c:v>9.0999999999999998E-2</c:v>
                </c:pt>
                <c:pt idx="17">
                  <c:v>9.0999999999999998E-2</c:v>
                </c:pt>
                <c:pt idx="18">
                  <c:v>9.0999999999999998E-2</c:v>
                </c:pt>
                <c:pt idx="19">
                  <c:v>9.1999999999999998E-2</c:v>
                </c:pt>
                <c:pt idx="20">
                  <c:v>9.1999999999999998E-2</c:v>
                </c:pt>
                <c:pt idx="21">
                  <c:v>9.1999999999999998E-2</c:v>
                </c:pt>
                <c:pt idx="22">
                  <c:v>9.1999999999999998E-2</c:v>
                </c:pt>
                <c:pt idx="23">
                  <c:v>9.1999999999999998E-2</c:v>
                </c:pt>
                <c:pt idx="24">
                  <c:v>9.2999999999999999E-2</c:v>
                </c:pt>
                <c:pt idx="25">
                  <c:v>9.2999999999999999E-2</c:v>
                </c:pt>
                <c:pt idx="26">
                  <c:v>9.2999999999999999E-2</c:v>
                </c:pt>
                <c:pt idx="27">
                  <c:v>9.4E-2</c:v>
                </c:pt>
                <c:pt idx="28">
                  <c:v>9.4E-2</c:v>
                </c:pt>
                <c:pt idx="29">
                  <c:v>9.5000000000000001E-2</c:v>
                </c:pt>
                <c:pt idx="30">
                  <c:v>9.5000000000000001E-2</c:v>
                </c:pt>
                <c:pt idx="31">
                  <c:v>9.6000000000000002E-2</c:v>
                </c:pt>
                <c:pt idx="32">
                  <c:v>9.6000000000000002E-2</c:v>
                </c:pt>
                <c:pt idx="33">
                  <c:v>9.7000000000000003E-2</c:v>
                </c:pt>
                <c:pt idx="34">
                  <c:v>9.7000000000000003E-2</c:v>
                </c:pt>
                <c:pt idx="35">
                  <c:v>9.8000000000000004E-2</c:v>
                </c:pt>
                <c:pt idx="36">
                  <c:v>9.9000000000000005E-2</c:v>
                </c:pt>
                <c:pt idx="37">
                  <c:v>9.9000000000000005E-2</c:v>
                </c:pt>
                <c:pt idx="38">
                  <c:v>0.1</c:v>
                </c:pt>
                <c:pt idx="39">
                  <c:v>0.10100000000000001</c:v>
                </c:pt>
                <c:pt idx="40">
                  <c:v>0.10100000000000001</c:v>
                </c:pt>
                <c:pt idx="41">
                  <c:v>0.10100000000000001</c:v>
                </c:pt>
                <c:pt idx="42">
                  <c:v>0.10199999999999999</c:v>
                </c:pt>
                <c:pt idx="43">
                  <c:v>0.10299999999999999</c:v>
                </c:pt>
                <c:pt idx="44">
                  <c:v>0.10299999999999999</c:v>
                </c:pt>
                <c:pt idx="45">
                  <c:v>0.104</c:v>
                </c:pt>
                <c:pt idx="46">
                  <c:v>0.105</c:v>
                </c:pt>
                <c:pt idx="47">
                  <c:v>0.105</c:v>
                </c:pt>
                <c:pt idx="48">
                  <c:v>0.106</c:v>
                </c:pt>
                <c:pt idx="49">
                  <c:v>0.107</c:v>
                </c:pt>
                <c:pt idx="50">
                  <c:v>0.107</c:v>
                </c:pt>
                <c:pt idx="51">
                  <c:v>0.107</c:v>
                </c:pt>
                <c:pt idx="52">
                  <c:v>0.107</c:v>
                </c:pt>
                <c:pt idx="53">
                  <c:v>0.108</c:v>
                </c:pt>
                <c:pt idx="54">
                  <c:v>0.108</c:v>
                </c:pt>
                <c:pt idx="55">
                  <c:v>0.108</c:v>
                </c:pt>
                <c:pt idx="56">
                  <c:v>0.109</c:v>
                </c:pt>
                <c:pt idx="57">
                  <c:v>0.11</c:v>
                </c:pt>
                <c:pt idx="58">
                  <c:v>0.11</c:v>
                </c:pt>
                <c:pt idx="59">
                  <c:v>0.111</c:v>
                </c:pt>
                <c:pt idx="60">
                  <c:v>0.111</c:v>
                </c:pt>
                <c:pt idx="61">
                  <c:v>0.112</c:v>
                </c:pt>
                <c:pt idx="62">
                  <c:v>0.113</c:v>
                </c:pt>
                <c:pt idx="63">
                  <c:v>0.113</c:v>
                </c:pt>
                <c:pt idx="64">
                  <c:v>0.114</c:v>
                </c:pt>
                <c:pt idx="65">
                  <c:v>0.114</c:v>
                </c:pt>
                <c:pt idx="66">
                  <c:v>0.115</c:v>
                </c:pt>
                <c:pt idx="67">
                  <c:v>0.115</c:v>
                </c:pt>
                <c:pt idx="68">
                  <c:v>0.115</c:v>
                </c:pt>
                <c:pt idx="69">
                  <c:v>0.115</c:v>
                </c:pt>
                <c:pt idx="70">
                  <c:v>0.11600000000000001</c:v>
                </c:pt>
                <c:pt idx="71">
                  <c:v>0.11600000000000001</c:v>
                </c:pt>
                <c:pt idx="72">
                  <c:v>0.11600000000000001</c:v>
                </c:pt>
                <c:pt idx="73">
                  <c:v>0.11600000000000001</c:v>
                </c:pt>
                <c:pt idx="74">
                  <c:v>0.11600000000000001</c:v>
                </c:pt>
                <c:pt idx="75">
                  <c:v>0.11600000000000001</c:v>
                </c:pt>
                <c:pt idx="76">
                  <c:v>0.11700000000000001</c:v>
                </c:pt>
                <c:pt idx="77">
                  <c:v>0.11600000000000001</c:v>
                </c:pt>
                <c:pt idx="78">
                  <c:v>0.11600000000000001</c:v>
                </c:pt>
                <c:pt idx="79">
                  <c:v>0.11700000000000001</c:v>
                </c:pt>
                <c:pt idx="80">
                  <c:v>0.11700000000000001</c:v>
                </c:pt>
                <c:pt idx="81">
                  <c:v>0.11600000000000001</c:v>
                </c:pt>
                <c:pt idx="82">
                  <c:v>0.11700000000000001</c:v>
                </c:pt>
                <c:pt idx="83">
                  <c:v>0.11600000000000001</c:v>
                </c:pt>
                <c:pt idx="84">
                  <c:v>0.11600000000000001</c:v>
                </c:pt>
                <c:pt idx="85">
                  <c:v>0.11600000000000001</c:v>
                </c:pt>
                <c:pt idx="86">
                  <c:v>0.11600000000000001</c:v>
                </c:pt>
                <c:pt idx="87">
                  <c:v>0.115</c:v>
                </c:pt>
                <c:pt idx="88">
                  <c:v>0.115</c:v>
                </c:pt>
                <c:pt idx="89">
                  <c:v>0.114</c:v>
                </c:pt>
                <c:pt idx="90">
                  <c:v>0.114</c:v>
                </c:pt>
                <c:pt idx="91">
                  <c:v>0.114</c:v>
                </c:pt>
                <c:pt idx="92">
                  <c:v>0.113</c:v>
                </c:pt>
                <c:pt idx="93">
                  <c:v>0.112</c:v>
                </c:pt>
                <c:pt idx="94">
                  <c:v>0.111</c:v>
                </c:pt>
                <c:pt idx="95">
                  <c:v>0.11</c:v>
                </c:pt>
                <c:pt idx="96">
                  <c:v>0.11</c:v>
                </c:pt>
                <c:pt idx="97">
                  <c:v>0.108</c:v>
                </c:pt>
                <c:pt idx="98">
                  <c:v>0.108</c:v>
                </c:pt>
                <c:pt idx="99">
                  <c:v>0.107</c:v>
                </c:pt>
                <c:pt idx="100">
                  <c:v>0.106</c:v>
                </c:pt>
                <c:pt idx="101">
                  <c:v>0.104</c:v>
                </c:pt>
                <c:pt idx="102">
                  <c:v>0.104</c:v>
                </c:pt>
                <c:pt idx="103">
                  <c:v>0.10299999999999999</c:v>
                </c:pt>
                <c:pt idx="104">
                  <c:v>0.10199999999999999</c:v>
                </c:pt>
                <c:pt idx="105">
                  <c:v>0.10100000000000001</c:v>
                </c:pt>
                <c:pt idx="106">
                  <c:v>0.1</c:v>
                </c:pt>
                <c:pt idx="107">
                  <c:v>9.9000000000000005E-2</c:v>
                </c:pt>
                <c:pt idx="108">
                  <c:v>9.8000000000000004E-2</c:v>
                </c:pt>
                <c:pt idx="109">
                  <c:v>9.7000000000000003E-2</c:v>
                </c:pt>
                <c:pt idx="110">
                  <c:v>9.6000000000000002E-2</c:v>
                </c:pt>
                <c:pt idx="111">
                  <c:v>9.5000000000000001E-2</c:v>
                </c:pt>
                <c:pt idx="112">
                  <c:v>9.4E-2</c:v>
                </c:pt>
                <c:pt idx="113">
                  <c:v>9.2999999999999999E-2</c:v>
                </c:pt>
                <c:pt idx="114">
                  <c:v>9.1999999999999998E-2</c:v>
                </c:pt>
                <c:pt idx="115">
                  <c:v>9.0999999999999998E-2</c:v>
                </c:pt>
                <c:pt idx="116">
                  <c:v>0.09</c:v>
                </c:pt>
                <c:pt idx="117">
                  <c:v>8.8999999999999996E-2</c:v>
                </c:pt>
                <c:pt idx="118">
                  <c:v>8.7999999999999995E-2</c:v>
                </c:pt>
                <c:pt idx="119">
                  <c:v>8.6999999999999994E-2</c:v>
                </c:pt>
                <c:pt idx="120">
                  <c:v>8.5999999999999993E-2</c:v>
                </c:pt>
                <c:pt idx="121">
                  <c:v>8.5000000000000006E-2</c:v>
                </c:pt>
                <c:pt idx="122">
                  <c:v>8.4000000000000005E-2</c:v>
                </c:pt>
                <c:pt idx="123">
                  <c:v>8.3000000000000004E-2</c:v>
                </c:pt>
                <c:pt idx="124">
                  <c:v>8.2000000000000003E-2</c:v>
                </c:pt>
                <c:pt idx="125">
                  <c:v>8.1000000000000003E-2</c:v>
                </c:pt>
                <c:pt idx="126">
                  <c:v>8.1000000000000003E-2</c:v>
                </c:pt>
                <c:pt idx="127">
                  <c:v>0.08</c:v>
                </c:pt>
                <c:pt idx="128">
                  <c:v>7.9000000000000001E-2</c:v>
                </c:pt>
                <c:pt idx="129">
                  <c:v>7.8E-2</c:v>
                </c:pt>
                <c:pt idx="130">
                  <c:v>7.6999999999999999E-2</c:v>
                </c:pt>
                <c:pt idx="131">
                  <c:v>7.5999999999999998E-2</c:v>
                </c:pt>
                <c:pt idx="132">
                  <c:v>7.4999999999999997E-2</c:v>
                </c:pt>
                <c:pt idx="133">
                  <c:v>7.4999999999999997E-2</c:v>
                </c:pt>
                <c:pt idx="134">
                  <c:v>7.3999999999999996E-2</c:v>
                </c:pt>
                <c:pt idx="135">
                  <c:v>7.2999999999999995E-2</c:v>
                </c:pt>
                <c:pt idx="136">
                  <c:v>7.1999999999999995E-2</c:v>
                </c:pt>
                <c:pt idx="137">
                  <c:v>7.1999999999999995E-2</c:v>
                </c:pt>
                <c:pt idx="138">
                  <c:v>7.0999999999999994E-2</c:v>
                </c:pt>
                <c:pt idx="139">
                  <c:v>7.0000000000000007E-2</c:v>
                </c:pt>
                <c:pt idx="140">
                  <c:v>6.9000000000000006E-2</c:v>
                </c:pt>
                <c:pt idx="141">
                  <c:v>6.8000000000000005E-2</c:v>
                </c:pt>
                <c:pt idx="142">
                  <c:v>6.8000000000000005E-2</c:v>
                </c:pt>
                <c:pt idx="143">
                  <c:v>6.7000000000000004E-2</c:v>
                </c:pt>
                <c:pt idx="144">
                  <c:v>6.7000000000000004E-2</c:v>
                </c:pt>
                <c:pt idx="145">
                  <c:v>6.6000000000000003E-2</c:v>
                </c:pt>
                <c:pt idx="146">
                  <c:v>6.6000000000000003E-2</c:v>
                </c:pt>
                <c:pt idx="147">
                  <c:v>6.5000000000000002E-2</c:v>
                </c:pt>
                <c:pt idx="148">
                  <c:v>6.4000000000000001E-2</c:v>
                </c:pt>
                <c:pt idx="149">
                  <c:v>6.4000000000000001E-2</c:v>
                </c:pt>
                <c:pt idx="150">
                  <c:v>6.3E-2</c:v>
                </c:pt>
                <c:pt idx="151">
                  <c:v>6.3E-2</c:v>
                </c:pt>
                <c:pt idx="152">
                  <c:v>6.2E-2</c:v>
                </c:pt>
                <c:pt idx="153">
                  <c:v>6.0999999999999999E-2</c:v>
                </c:pt>
                <c:pt idx="154">
                  <c:v>6.2E-2</c:v>
                </c:pt>
                <c:pt idx="155">
                  <c:v>0.06</c:v>
                </c:pt>
                <c:pt idx="156">
                  <c:v>0.06</c:v>
                </c:pt>
                <c:pt idx="157">
                  <c:v>0.06</c:v>
                </c:pt>
                <c:pt idx="158">
                  <c:v>5.8999999999999997E-2</c:v>
                </c:pt>
                <c:pt idx="159">
                  <c:v>5.8000000000000003E-2</c:v>
                </c:pt>
                <c:pt idx="160">
                  <c:v>5.8000000000000003E-2</c:v>
                </c:pt>
                <c:pt idx="161">
                  <c:v>5.8000000000000003E-2</c:v>
                </c:pt>
                <c:pt idx="162">
                  <c:v>5.7000000000000002E-2</c:v>
                </c:pt>
                <c:pt idx="163">
                  <c:v>5.7000000000000002E-2</c:v>
                </c:pt>
                <c:pt idx="164">
                  <c:v>5.6000000000000001E-2</c:v>
                </c:pt>
                <c:pt idx="165">
                  <c:v>5.5E-2</c:v>
                </c:pt>
                <c:pt idx="166">
                  <c:v>5.5E-2</c:v>
                </c:pt>
                <c:pt idx="167">
                  <c:v>5.3999999999999999E-2</c:v>
                </c:pt>
                <c:pt idx="168">
                  <c:v>5.5E-2</c:v>
                </c:pt>
                <c:pt idx="169">
                  <c:v>5.3999999999999999E-2</c:v>
                </c:pt>
                <c:pt idx="170">
                  <c:v>5.3999999999999999E-2</c:v>
                </c:pt>
                <c:pt idx="171">
                  <c:v>5.3999999999999999E-2</c:v>
                </c:pt>
                <c:pt idx="172">
                  <c:v>5.2999999999999999E-2</c:v>
                </c:pt>
                <c:pt idx="173">
                  <c:v>5.2999999999999999E-2</c:v>
                </c:pt>
                <c:pt idx="174">
                  <c:v>5.1999999999999998E-2</c:v>
                </c:pt>
                <c:pt idx="175">
                  <c:v>5.1999999999999998E-2</c:v>
                </c:pt>
                <c:pt idx="176">
                  <c:v>5.1999999999999998E-2</c:v>
                </c:pt>
                <c:pt idx="177">
                  <c:v>5.0999999999999997E-2</c:v>
                </c:pt>
                <c:pt idx="178">
                  <c:v>5.0999999999999997E-2</c:v>
                </c:pt>
                <c:pt idx="179">
                  <c:v>5.0999999999999997E-2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4.9000000000000002E-2</c:v>
                </c:pt>
                <c:pt idx="184">
                  <c:v>4.9000000000000002E-2</c:v>
                </c:pt>
                <c:pt idx="185">
                  <c:v>4.9000000000000002E-2</c:v>
                </c:pt>
                <c:pt idx="186">
                  <c:v>4.8000000000000001E-2</c:v>
                </c:pt>
                <c:pt idx="187">
                  <c:v>4.8000000000000001E-2</c:v>
                </c:pt>
                <c:pt idx="188">
                  <c:v>4.8000000000000001E-2</c:v>
                </c:pt>
                <c:pt idx="189">
                  <c:v>4.8000000000000001E-2</c:v>
                </c:pt>
                <c:pt idx="190">
                  <c:v>4.8000000000000001E-2</c:v>
                </c:pt>
                <c:pt idx="191">
                  <c:v>4.7E-2</c:v>
                </c:pt>
                <c:pt idx="192">
                  <c:v>4.7E-2</c:v>
                </c:pt>
                <c:pt idx="193">
                  <c:v>4.7E-2</c:v>
                </c:pt>
                <c:pt idx="194">
                  <c:v>4.5999999999999999E-2</c:v>
                </c:pt>
                <c:pt idx="195">
                  <c:v>4.5999999999999999E-2</c:v>
                </c:pt>
                <c:pt idx="196">
                  <c:v>4.5999999999999999E-2</c:v>
                </c:pt>
                <c:pt idx="197">
                  <c:v>4.5999999999999999E-2</c:v>
                </c:pt>
                <c:pt idx="198">
                  <c:v>4.4999999999999998E-2</c:v>
                </c:pt>
                <c:pt idx="199">
                  <c:v>4.4999999999999998E-2</c:v>
                </c:pt>
                <c:pt idx="200">
                  <c:v>4.4999999999999998E-2</c:v>
                </c:pt>
                <c:pt idx="201">
                  <c:v>4.4999999999999998E-2</c:v>
                </c:pt>
                <c:pt idx="202">
                  <c:v>4.5999999999999999E-2</c:v>
                </c:pt>
                <c:pt idx="203">
                  <c:v>4.4999999999999998E-2</c:v>
                </c:pt>
                <c:pt idx="204">
                  <c:v>4.3999999999999997E-2</c:v>
                </c:pt>
                <c:pt idx="205">
                  <c:v>4.3999999999999997E-2</c:v>
                </c:pt>
                <c:pt idx="206">
                  <c:v>4.3999999999999997E-2</c:v>
                </c:pt>
                <c:pt idx="207">
                  <c:v>4.4999999999999998E-2</c:v>
                </c:pt>
                <c:pt idx="208">
                  <c:v>4.4999999999999998E-2</c:v>
                </c:pt>
                <c:pt idx="209">
                  <c:v>4.3999999999999997E-2</c:v>
                </c:pt>
                <c:pt idx="210">
                  <c:v>4.3999999999999997E-2</c:v>
                </c:pt>
                <c:pt idx="211">
                  <c:v>4.2999999999999997E-2</c:v>
                </c:pt>
                <c:pt idx="212">
                  <c:v>4.3999999999999997E-2</c:v>
                </c:pt>
                <c:pt idx="213">
                  <c:v>4.2999999999999997E-2</c:v>
                </c:pt>
                <c:pt idx="214">
                  <c:v>4.2999999999999997E-2</c:v>
                </c:pt>
                <c:pt idx="215">
                  <c:v>4.2999999999999997E-2</c:v>
                </c:pt>
                <c:pt idx="216">
                  <c:v>4.2999999999999997E-2</c:v>
                </c:pt>
                <c:pt idx="217">
                  <c:v>4.2999999999999997E-2</c:v>
                </c:pt>
                <c:pt idx="218">
                  <c:v>4.2999999999999997E-2</c:v>
                </c:pt>
                <c:pt idx="219">
                  <c:v>4.2999999999999997E-2</c:v>
                </c:pt>
                <c:pt idx="220">
                  <c:v>4.2999999999999997E-2</c:v>
                </c:pt>
                <c:pt idx="221">
                  <c:v>4.2000000000000003E-2</c:v>
                </c:pt>
                <c:pt idx="222">
                  <c:v>4.2000000000000003E-2</c:v>
                </c:pt>
                <c:pt idx="223">
                  <c:v>4.2000000000000003E-2</c:v>
                </c:pt>
                <c:pt idx="224">
                  <c:v>4.2000000000000003E-2</c:v>
                </c:pt>
                <c:pt idx="225">
                  <c:v>4.2000000000000003E-2</c:v>
                </c:pt>
                <c:pt idx="226">
                  <c:v>4.2000000000000003E-2</c:v>
                </c:pt>
                <c:pt idx="227">
                  <c:v>4.2000000000000003E-2</c:v>
                </c:pt>
                <c:pt idx="228">
                  <c:v>4.1000000000000002E-2</c:v>
                </c:pt>
                <c:pt idx="229">
                  <c:v>4.1000000000000002E-2</c:v>
                </c:pt>
                <c:pt idx="230">
                  <c:v>4.1000000000000002E-2</c:v>
                </c:pt>
                <c:pt idx="231">
                  <c:v>0.04</c:v>
                </c:pt>
                <c:pt idx="232">
                  <c:v>4.1000000000000002E-2</c:v>
                </c:pt>
                <c:pt idx="233">
                  <c:v>4.1000000000000002E-2</c:v>
                </c:pt>
                <c:pt idx="234">
                  <c:v>4.1000000000000002E-2</c:v>
                </c:pt>
                <c:pt idx="235">
                  <c:v>0.04</c:v>
                </c:pt>
                <c:pt idx="236">
                  <c:v>0.04</c:v>
                </c:pt>
                <c:pt idx="237">
                  <c:v>0.04</c:v>
                </c:pt>
                <c:pt idx="238">
                  <c:v>0.04</c:v>
                </c:pt>
                <c:pt idx="239">
                  <c:v>0.04</c:v>
                </c:pt>
                <c:pt idx="240">
                  <c:v>0.04</c:v>
                </c:pt>
                <c:pt idx="241">
                  <c:v>0.04</c:v>
                </c:pt>
                <c:pt idx="242">
                  <c:v>0.04</c:v>
                </c:pt>
                <c:pt idx="243">
                  <c:v>3.9E-2</c:v>
                </c:pt>
                <c:pt idx="244">
                  <c:v>3.9E-2</c:v>
                </c:pt>
                <c:pt idx="245">
                  <c:v>3.9E-2</c:v>
                </c:pt>
                <c:pt idx="246">
                  <c:v>0.04</c:v>
                </c:pt>
                <c:pt idx="247">
                  <c:v>3.9E-2</c:v>
                </c:pt>
                <c:pt idx="248">
                  <c:v>3.9E-2</c:v>
                </c:pt>
                <c:pt idx="249">
                  <c:v>3.7999999999999999E-2</c:v>
                </c:pt>
              </c:numCache>
            </c:numRef>
          </c:yVal>
        </c:ser>
        <c:axId val="103978496"/>
        <c:axId val="105600512"/>
      </c:scatterChart>
      <c:valAx>
        <c:axId val="103978496"/>
        <c:scaling>
          <c:orientation val="minMax"/>
        </c:scaling>
        <c:axPos val="b"/>
        <c:numFmt formatCode="General" sourceLinked="1"/>
        <c:tickLblPos val="nextTo"/>
        <c:crossAx val="105600512"/>
        <c:crosses val="autoZero"/>
        <c:crossBetween val="midCat"/>
      </c:valAx>
      <c:valAx>
        <c:axId val="105600512"/>
        <c:scaling>
          <c:orientation val="minMax"/>
        </c:scaling>
        <c:axPos val="l"/>
        <c:majorGridlines/>
        <c:numFmt formatCode="0.000" sourceLinked="1"/>
        <c:tickLblPos val="nextTo"/>
        <c:crossAx val="1039784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'Run2'!$L$1</c:f>
              <c:strCache>
                <c:ptCount val="1"/>
                <c:pt idx="0">
                  <c:v>.05mM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'Run2'!$L$2:$L$251</c:f>
              <c:numCache>
                <c:formatCode>0.000</c:formatCode>
                <c:ptCount val="250"/>
                <c:pt idx="0">
                  <c:v>0.12125</c:v>
                </c:pt>
                <c:pt idx="1">
                  <c:v>0.12125</c:v>
                </c:pt>
                <c:pt idx="2">
                  <c:v>0.12125</c:v>
                </c:pt>
                <c:pt idx="3">
                  <c:v>0.1205</c:v>
                </c:pt>
                <c:pt idx="4">
                  <c:v>0.12125</c:v>
                </c:pt>
                <c:pt idx="5">
                  <c:v>0.1215</c:v>
                </c:pt>
                <c:pt idx="6">
                  <c:v>0.1215</c:v>
                </c:pt>
                <c:pt idx="7">
                  <c:v>0.1215</c:v>
                </c:pt>
                <c:pt idx="8">
                  <c:v>0.12125</c:v>
                </c:pt>
                <c:pt idx="9">
                  <c:v>0.1215</c:v>
                </c:pt>
                <c:pt idx="10">
                  <c:v>0.1215</c:v>
                </c:pt>
                <c:pt idx="11">
                  <c:v>0.12225</c:v>
                </c:pt>
                <c:pt idx="12">
                  <c:v>0.12225</c:v>
                </c:pt>
                <c:pt idx="13">
                  <c:v>0.12225</c:v>
                </c:pt>
                <c:pt idx="14">
                  <c:v>0.12225</c:v>
                </c:pt>
                <c:pt idx="15">
                  <c:v>0.1215</c:v>
                </c:pt>
                <c:pt idx="16">
                  <c:v>0.1225</c:v>
                </c:pt>
                <c:pt idx="17">
                  <c:v>0.1225</c:v>
                </c:pt>
                <c:pt idx="18">
                  <c:v>0.12325</c:v>
                </c:pt>
                <c:pt idx="19">
                  <c:v>0.12325</c:v>
                </c:pt>
                <c:pt idx="20">
                  <c:v>0.12325</c:v>
                </c:pt>
                <c:pt idx="21">
                  <c:v>0.12425</c:v>
                </c:pt>
                <c:pt idx="22">
                  <c:v>0.12425</c:v>
                </c:pt>
                <c:pt idx="23">
                  <c:v>0.12425</c:v>
                </c:pt>
                <c:pt idx="24">
                  <c:v>0.1245</c:v>
                </c:pt>
                <c:pt idx="25">
                  <c:v>0.12525</c:v>
                </c:pt>
                <c:pt idx="26">
                  <c:v>0.1255</c:v>
                </c:pt>
                <c:pt idx="27">
                  <c:v>0.12625</c:v>
                </c:pt>
                <c:pt idx="28">
                  <c:v>0.12625</c:v>
                </c:pt>
                <c:pt idx="29">
                  <c:v>0.1275</c:v>
                </c:pt>
                <c:pt idx="30">
                  <c:v>0.1275</c:v>
                </c:pt>
                <c:pt idx="31">
                  <c:v>0.1285</c:v>
                </c:pt>
                <c:pt idx="32">
                  <c:v>0.13025</c:v>
                </c:pt>
                <c:pt idx="33">
                  <c:v>0.1305</c:v>
                </c:pt>
                <c:pt idx="34">
                  <c:v>0.1305</c:v>
                </c:pt>
                <c:pt idx="35">
                  <c:v>0.13150000000000001</c:v>
                </c:pt>
                <c:pt idx="36">
                  <c:v>0.13250000000000001</c:v>
                </c:pt>
                <c:pt idx="37">
                  <c:v>0.13325000000000001</c:v>
                </c:pt>
                <c:pt idx="38">
                  <c:v>0.13450000000000001</c:v>
                </c:pt>
                <c:pt idx="39">
                  <c:v>0.13550000000000001</c:v>
                </c:pt>
                <c:pt idx="40">
                  <c:v>0.13625000000000001</c:v>
                </c:pt>
                <c:pt idx="41">
                  <c:v>0.13750000000000001</c:v>
                </c:pt>
                <c:pt idx="42">
                  <c:v>0.13750000000000001</c:v>
                </c:pt>
                <c:pt idx="43">
                  <c:v>0.13850000000000001</c:v>
                </c:pt>
                <c:pt idx="44">
                  <c:v>0.14025000000000001</c:v>
                </c:pt>
                <c:pt idx="45">
                  <c:v>0.14125000000000001</c:v>
                </c:pt>
                <c:pt idx="46">
                  <c:v>0.14125000000000001</c:v>
                </c:pt>
                <c:pt idx="47">
                  <c:v>0.14249999999999999</c:v>
                </c:pt>
                <c:pt idx="48">
                  <c:v>0.14349999999999999</c:v>
                </c:pt>
                <c:pt idx="49">
                  <c:v>0.14449999999999999</c:v>
                </c:pt>
                <c:pt idx="50">
                  <c:v>0.14549999999999999</c:v>
                </c:pt>
                <c:pt idx="51">
                  <c:v>0.14549999999999999</c:v>
                </c:pt>
                <c:pt idx="52">
                  <c:v>0.14549999999999999</c:v>
                </c:pt>
                <c:pt idx="53">
                  <c:v>0.14649999999999999</c:v>
                </c:pt>
                <c:pt idx="54">
                  <c:v>0.14749999999999999</c:v>
                </c:pt>
                <c:pt idx="55">
                  <c:v>0.14849999999999999</c:v>
                </c:pt>
                <c:pt idx="56">
                  <c:v>0.14949999999999999</c:v>
                </c:pt>
                <c:pt idx="57">
                  <c:v>0.15049999999999999</c:v>
                </c:pt>
                <c:pt idx="58">
                  <c:v>0.1515</c:v>
                </c:pt>
                <c:pt idx="59">
                  <c:v>0.1525</c:v>
                </c:pt>
                <c:pt idx="60">
                  <c:v>0.15275</c:v>
                </c:pt>
                <c:pt idx="61">
                  <c:v>0.1535</c:v>
                </c:pt>
                <c:pt idx="62">
                  <c:v>0.1545</c:v>
                </c:pt>
                <c:pt idx="63">
                  <c:v>0.1555</c:v>
                </c:pt>
                <c:pt idx="64">
                  <c:v>0.1565</c:v>
                </c:pt>
                <c:pt idx="65">
                  <c:v>0.1575</c:v>
                </c:pt>
                <c:pt idx="66">
                  <c:v>0.15775</c:v>
                </c:pt>
                <c:pt idx="67">
                  <c:v>0.1595</c:v>
                </c:pt>
                <c:pt idx="68">
                  <c:v>0.1595</c:v>
                </c:pt>
                <c:pt idx="69">
                  <c:v>0.15975</c:v>
                </c:pt>
                <c:pt idx="70">
                  <c:v>0.1605</c:v>
                </c:pt>
                <c:pt idx="71">
                  <c:v>0.1615</c:v>
                </c:pt>
                <c:pt idx="72">
                  <c:v>0.16250000000000001</c:v>
                </c:pt>
                <c:pt idx="73">
                  <c:v>0.16250000000000001</c:v>
                </c:pt>
                <c:pt idx="74">
                  <c:v>0.16275000000000001</c:v>
                </c:pt>
                <c:pt idx="75">
                  <c:v>0.16275000000000001</c:v>
                </c:pt>
                <c:pt idx="76">
                  <c:v>0.16350000000000001</c:v>
                </c:pt>
                <c:pt idx="77">
                  <c:v>0.16350000000000001</c:v>
                </c:pt>
                <c:pt idx="78">
                  <c:v>0.16350000000000001</c:v>
                </c:pt>
                <c:pt idx="79">
                  <c:v>0.16450000000000001</c:v>
                </c:pt>
                <c:pt idx="80">
                  <c:v>0.16375000000000001</c:v>
                </c:pt>
                <c:pt idx="81">
                  <c:v>0.16425000000000001</c:v>
                </c:pt>
                <c:pt idx="82">
                  <c:v>0.16450000000000001</c:v>
                </c:pt>
                <c:pt idx="83">
                  <c:v>0.16450000000000001</c:v>
                </c:pt>
                <c:pt idx="84">
                  <c:v>0.16350000000000001</c:v>
                </c:pt>
                <c:pt idx="85">
                  <c:v>0.16350000000000001</c:v>
                </c:pt>
                <c:pt idx="86">
                  <c:v>0.16325000000000001</c:v>
                </c:pt>
                <c:pt idx="87">
                  <c:v>0.16250000000000001</c:v>
                </c:pt>
                <c:pt idx="88">
                  <c:v>0.16250000000000001</c:v>
                </c:pt>
                <c:pt idx="89">
                  <c:v>0.16175</c:v>
                </c:pt>
                <c:pt idx="90">
                  <c:v>0.1605</c:v>
                </c:pt>
                <c:pt idx="91">
                  <c:v>0.1605</c:v>
                </c:pt>
                <c:pt idx="92">
                  <c:v>0.1595</c:v>
                </c:pt>
                <c:pt idx="93">
                  <c:v>0.1585</c:v>
                </c:pt>
                <c:pt idx="94">
                  <c:v>0.1575</c:v>
                </c:pt>
                <c:pt idx="95">
                  <c:v>0.1565</c:v>
                </c:pt>
                <c:pt idx="96">
                  <c:v>0.1555</c:v>
                </c:pt>
                <c:pt idx="97">
                  <c:v>0.1535</c:v>
                </c:pt>
                <c:pt idx="98">
                  <c:v>0.1525</c:v>
                </c:pt>
                <c:pt idx="99">
                  <c:v>0.1515</c:v>
                </c:pt>
                <c:pt idx="100">
                  <c:v>0.15049999999999999</c:v>
                </c:pt>
                <c:pt idx="101">
                  <c:v>0.14849999999999999</c:v>
                </c:pt>
                <c:pt idx="102">
                  <c:v>0.14749999999999999</c:v>
                </c:pt>
                <c:pt idx="103">
                  <c:v>0.14549999999999999</c:v>
                </c:pt>
                <c:pt idx="104">
                  <c:v>0.14424999999999999</c:v>
                </c:pt>
                <c:pt idx="105">
                  <c:v>0.14249999999999999</c:v>
                </c:pt>
                <c:pt idx="106">
                  <c:v>0.14125000000000001</c:v>
                </c:pt>
                <c:pt idx="107">
                  <c:v>0.13950000000000001</c:v>
                </c:pt>
                <c:pt idx="108">
                  <c:v>0.13800000000000001</c:v>
                </c:pt>
                <c:pt idx="109">
                  <c:v>0.13625000000000001</c:v>
                </c:pt>
                <c:pt idx="110">
                  <c:v>0.13450000000000001</c:v>
                </c:pt>
                <c:pt idx="111">
                  <c:v>0.13250000000000001</c:v>
                </c:pt>
                <c:pt idx="112">
                  <c:v>0.1305</c:v>
                </c:pt>
                <c:pt idx="113">
                  <c:v>0.1285</c:v>
                </c:pt>
                <c:pt idx="114">
                  <c:v>0.12725</c:v>
                </c:pt>
                <c:pt idx="115">
                  <c:v>0.12525</c:v>
                </c:pt>
                <c:pt idx="116">
                  <c:v>0.12325</c:v>
                </c:pt>
                <c:pt idx="117">
                  <c:v>0.1215</c:v>
                </c:pt>
                <c:pt idx="118">
                  <c:v>0.12025</c:v>
                </c:pt>
                <c:pt idx="119">
                  <c:v>0.11850000000000001</c:v>
                </c:pt>
                <c:pt idx="120">
                  <c:v>0.11725000000000001</c:v>
                </c:pt>
                <c:pt idx="121">
                  <c:v>0.11525000000000001</c:v>
                </c:pt>
                <c:pt idx="122">
                  <c:v>0.11325</c:v>
                </c:pt>
                <c:pt idx="123">
                  <c:v>0.11225</c:v>
                </c:pt>
                <c:pt idx="124">
                  <c:v>0.111</c:v>
                </c:pt>
                <c:pt idx="125">
                  <c:v>0.109</c:v>
                </c:pt>
                <c:pt idx="126">
                  <c:v>0.10725</c:v>
                </c:pt>
                <c:pt idx="127">
                  <c:v>0.10625</c:v>
                </c:pt>
                <c:pt idx="128">
                  <c:v>0.10425</c:v>
                </c:pt>
                <c:pt idx="129">
                  <c:v>0.10299999999999999</c:v>
                </c:pt>
                <c:pt idx="130">
                  <c:v>0.10125000000000001</c:v>
                </c:pt>
                <c:pt idx="131">
                  <c:v>0.10025000000000001</c:v>
                </c:pt>
                <c:pt idx="132">
                  <c:v>9.8250000000000004E-2</c:v>
                </c:pt>
                <c:pt idx="133">
                  <c:v>9.7250000000000003E-2</c:v>
                </c:pt>
                <c:pt idx="134">
                  <c:v>9.6250000000000002E-2</c:v>
                </c:pt>
                <c:pt idx="135">
                  <c:v>9.425E-2</c:v>
                </c:pt>
                <c:pt idx="136">
                  <c:v>9.325E-2</c:v>
                </c:pt>
                <c:pt idx="137">
                  <c:v>9.1249999999999998E-2</c:v>
                </c:pt>
                <c:pt idx="138">
                  <c:v>9.0249999999999997E-2</c:v>
                </c:pt>
                <c:pt idx="139">
                  <c:v>8.8999999999999996E-2</c:v>
                </c:pt>
                <c:pt idx="140">
                  <c:v>8.7249999999999994E-2</c:v>
                </c:pt>
                <c:pt idx="141">
                  <c:v>8.6249999999999993E-2</c:v>
                </c:pt>
                <c:pt idx="142">
                  <c:v>8.5249999999999992E-2</c:v>
                </c:pt>
                <c:pt idx="143">
                  <c:v>8.4249999999999992E-2</c:v>
                </c:pt>
                <c:pt idx="144">
                  <c:v>8.299999999999999E-2</c:v>
                </c:pt>
                <c:pt idx="145">
                  <c:v>8.224999999999999E-2</c:v>
                </c:pt>
                <c:pt idx="146">
                  <c:v>8.1250000000000003E-2</c:v>
                </c:pt>
                <c:pt idx="147">
                  <c:v>8.0250000000000002E-2</c:v>
                </c:pt>
                <c:pt idx="148">
                  <c:v>7.9000000000000001E-2</c:v>
                </c:pt>
                <c:pt idx="149">
                  <c:v>7.825E-2</c:v>
                </c:pt>
                <c:pt idx="150">
                  <c:v>7.7249999999999999E-2</c:v>
                </c:pt>
                <c:pt idx="151">
                  <c:v>7.6999999999999999E-2</c:v>
                </c:pt>
                <c:pt idx="152">
                  <c:v>7.4999999999999997E-2</c:v>
                </c:pt>
                <c:pt idx="153">
                  <c:v>7.4249999999999997E-2</c:v>
                </c:pt>
                <c:pt idx="154">
                  <c:v>7.3999999999999996E-2</c:v>
                </c:pt>
                <c:pt idx="155">
                  <c:v>7.2999999999999995E-2</c:v>
                </c:pt>
                <c:pt idx="156">
                  <c:v>7.1999999999999995E-2</c:v>
                </c:pt>
                <c:pt idx="157">
                  <c:v>7.1250000000000008E-2</c:v>
                </c:pt>
                <c:pt idx="158">
                  <c:v>7.1000000000000008E-2</c:v>
                </c:pt>
                <c:pt idx="159">
                  <c:v>7.0000000000000007E-2</c:v>
                </c:pt>
                <c:pt idx="160">
                  <c:v>6.9000000000000006E-2</c:v>
                </c:pt>
                <c:pt idx="161">
                  <c:v>6.8750000000000006E-2</c:v>
                </c:pt>
                <c:pt idx="162">
                  <c:v>6.7250000000000004E-2</c:v>
                </c:pt>
                <c:pt idx="163">
                  <c:v>6.7000000000000004E-2</c:v>
                </c:pt>
                <c:pt idx="164">
                  <c:v>6.6000000000000003E-2</c:v>
                </c:pt>
                <c:pt idx="165">
                  <c:v>6.6000000000000003E-2</c:v>
                </c:pt>
                <c:pt idx="166">
                  <c:v>6.5000000000000002E-2</c:v>
                </c:pt>
                <c:pt idx="167">
                  <c:v>6.4250000000000002E-2</c:v>
                </c:pt>
                <c:pt idx="168">
                  <c:v>6.4000000000000001E-2</c:v>
                </c:pt>
                <c:pt idx="169">
                  <c:v>6.3750000000000001E-2</c:v>
                </c:pt>
                <c:pt idx="170">
                  <c:v>6.3E-2</c:v>
                </c:pt>
                <c:pt idx="171">
                  <c:v>6.3E-2</c:v>
                </c:pt>
                <c:pt idx="172">
                  <c:v>6.2E-2</c:v>
                </c:pt>
                <c:pt idx="173">
                  <c:v>6.0999999999999999E-2</c:v>
                </c:pt>
                <c:pt idx="174">
                  <c:v>6.0999999999999999E-2</c:v>
                </c:pt>
                <c:pt idx="175">
                  <c:v>0.06</c:v>
                </c:pt>
                <c:pt idx="176">
                  <c:v>0.06</c:v>
                </c:pt>
                <c:pt idx="177">
                  <c:v>5.9000000000000004E-2</c:v>
                </c:pt>
                <c:pt idx="178">
                  <c:v>5.9000000000000004E-2</c:v>
                </c:pt>
                <c:pt idx="179">
                  <c:v>5.8250000000000003E-2</c:v>
                </c:pt>
                <c:pt idx="180">
                  <c:v>5.8000000000000003E-2</c:v>
                </c:pt>
                <c:pt idx="181">
                  <c:v>5.8000000000000003E-2</c:v>
                </c:pt>
                <c:pt idx="182">
                  <c:v>5.7000000000000002E-2</c:v>
                </c:pt>
                <c:pt idx="183">
                  <c:v>5.7000000000000002E-2</c:v>
                </c:pt>
                <c:pt idx="184">
                  <c:v>5.7000000000000002E-2</c:v>
                </c:pt>
                <c:pt idx="185">
                  <c:v>5.6000000000000001E-2</c:v>
                </c:pt>
                <c:pt idx="186">
                  <c:v>5.6000000000000001E-2</c:v>
                </c:pt>
                <c:pt idx="187">
                  <c:v>5.6000000000000001E-2</c:v>
                </c:pt>
                <c:pt idx="188">
                  <c:v>5.5E-2</c:v>
                </c:pt>
                <c:pt idx="189">
                  <c:v>5.5E-2</c:v>
                </c:pt>
                <c:pt idx="190">
                  <c:v>5.3999999999999999E-2</c:v>
                </c:pt>
                <c:pt idx="191">
                  <c:v>5.3749999999999999E-2</c:v>
                </c:pt>
                <c:pt idx="192">
                  <c:v>5.2999999999999999E-2</c:v>
                </c:pt>
                <c:pt idx="193">
                  <c:v>5.3749999999999999E-2</c:v>
                </c:pt>
                <c:pt idx="194">
                  <c:v>5.2999999999999999E-2</c:v>
                </c:pt>
                <c:pt idx="195">
                  <c:v>5.2999999999999999E-2</c:v>
                </c:pt>
                <c:pt idx="196">
                  <c:v>5.2749999999999998E-2</c:v>
                </c:pt>
                <c:pt idx="197">
                  <c:v>5.2749999999999998E-2</c:v>
                </c:pt>
                <c:pt idx="198">
                  <c:v>5.1999999999999998E-2</c:v>
                </c:pt>
                <c:pt idx="199">
                  <c:v>5.1250000000000004E-2</c:v>
                </c:pt>
                <c:pt idx="200">
                  <c:v>5.1000000000000004E-2</c:v>
                </c:pt>
                <c:pt idx="201">
                  <c:v>5.1000000000000004E-2</c:v>
                </c:pt>
                <c:pt idx="202">
                  <c:v>5.1000000000000004E-2</c:v>
                </c:pt>
                <c:pt idx="203">
                  <c:v>5.0750000000000003E-2</c:v>
                </c:pt>
                <c:pt idx="204">
                  <c:v>5.0750000000000003E-2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4.9000000000000002E-2</c:v>
                </c:pt>
                <c:pt idx="210">
                  <c:v>4.9000000000000002E-2</c:v>
                </c:pt>
                <c:pt idx="211">
                  <c:v>4.9000000000000002E-2</c:v>
                </c:pt>
                <c:pt idx="212">
                  <c:v>4.9000000000000002E-2</c:v>
                </c:pt>
                <c:pt idx="213">
                  <c:v>4.9000000000000002E-2</c:v>
                </c:pt>
                <c:pt idx="214">
                  <c:v>4.9000000000000002E-2</c:v>
                </c:pt>
                <c:pt idx="215">
                  <c:v>4.8750000000000002E-2</c:v>
                </c:pt>
                <c:pt idx="216">
                  <c:v>4.8000000000000001E-2</c:v>
                </c:pt>
                <c:pt idx="217">
                  <c:v>4.8000000000000001E-2</c:v>
                </c:pt>
                <c:pt idx="218">
                  <c:v>4.8000000000000001E-2</c:v>
                </c:pt>
                <c:pt idx="219">
                  <c:v>4.8000000000000001E-2</c:v>
                </c:pt>
                <c:pt idx="220">
                  <c:v>4.8000000000000001E-2</c:v>
                </c:pt>
                <c:pt idx="221">
                  <c:v>4.8000000000000001E-2</c:v>
                </c:pt>
                <c:pt idx="222">
                  <c:v>4.7E-2</c:v>
                </c:pt>
                <c:pt idx="223">
                  <c:v>4.725E-2</c:v>
                </c:pt>
                <c:pt idx="224">
                  <c:v>4.7E-2</c:v>
                </c:pt>
                <c:pt idx="225">
                  <c:v>4.7E-2</c:v>
                </c:pt>
                <c:pt idx="226">
                  <c:v>4.675E-2</c:v>
                </c:pt>
                <c:pt idx="227">
                  <c:v>4.7E-2</c:v>
                </c:pt>
                <c:pt idx="228">
                  <c:v>4.5999999999999999E-2</c:v>
                </c:pt>
                <c:pt idx="229">
                  <c:v>4.5999999999999999E-2</c:v>
                </c:pt>
                <c:pt idx="230">
                  <c:v>4.5999999999999999E-2</c:v>
                </c:pt>
                <c:pt idx="231">
                  <c:v>4.5999999999999999E-2</c:v>
                </c:pt>
                <c:pt idx="232">
                  <c:v>4.5999999999999999E-2</c:v>
                </c:pt>
                <c:pt idx="233">
                  <c:v>4.5249999999999999E-2</c:v>
                </c:pt>
                <c:pt idx="234">
                  <c:v>4.5749999999999999E-2</c:v>
                </c:pt>
                <c:pt idx="235">
                  <c:v>4.5749999999999999E-2</c:v>
                </c:pt>
                <c:pt idx="236">
                  <c:v>4.5749999999999999E-2</c:v>
                </c:pt>
                <c:pt idx="237">
                  <c:v>4.4999999999999998E-2</c:v>
                </c:pt>
                <c:pt idx="238">
                  <c:v>4.4999999999999998E-2</c:v>
                </c:pt>
                <c:pt idx="239">
                  <c:v>4.4749999999999998E-2</c:v>
                </c:pt>
                <c:pt idx="240">
                  <c:v>4.4999999999999998E-2</c:v>
                </c:pt>
                <c:pt idx="241">
                  <c:v>4.4999999999999998E-2</c:v>
                </c:pt>
                <c:pt idx="242">
                  <c:v>4.3999999999999997E-2</c:v>
                </c:pt>
                <c:pt idx="243">
                  <c:v>4.3999999999999997E-2</c:v>
                </c:pt>
                <c:pt idx="244">
                  <c:v>4.3749999999999997E-2</c:v>
                </c:pt>
                <c:pt idx="245">
                  <c:v>4.3999999999999997E-2</c:v>
                </c:pt>
                <c:pt idx="246">
                  <c:v>4.3999999999999997E-2</c:v>
                </c:pt>
                <c:pt idx="247">
                  <c:v>4.3249999999999997E-2</c:v>
                </c:pt>
                <c:pt idx="248">
                  <c:v>4.2999999999999997E-2</c:v>
                </c:pt>
                <c:pt idx="249">
                  <c:v>4.3749999999999997E-2</c:v>
                </c:pt>
              </c:numCache>
            </c:numRef>
          </c:yVal>
        </c:ser>
        <c:ser>
          <c:idx val="1"/>
          <c:order val="1"/>
          <c:tx>
            <c:strRef>
              <c:f>'Run2'!$M$1</c:f>
              <c:strCache>
                <c:ptCount val="1"/>
                <c:pt idx="0">
                  <c:v>.5mM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'Run2'!$M$2:$M$251</c:f>
              <c:numCache>
                <c:formatCode>General</c:formatCode>
                <c:ptCount val="250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0.126</c:v>
                </c:pt>
                <c:pt idx="6">
                  <c:v>0.126</c:v>
                </c:pt>
                <c:pt idx="7">
                  <c:v>0.126</c:v>
                </c:pt>
                <c:pt idx="8">
                  <c:v>0.125</c:v>
                </c:pt>
                <c:pt idx="9">
                  <c:v>0.126</c:v>
                </c:pt>
                <c:pt idx="10">
                  <c:v>0.126</c:v>
                </c:pt>
                <c:pt idx="11">
                  <c:v>0.126</c:v>
                </c:pt>
                <c:pt idx="12">
                  <c:v>0.126</c:v>
                </c:pt>
                <c:pt idx="13">
                  <c:v>0.126</c:v>
                </c:pt>
                <c:pt idx="14">
                  <c:v>0.126</c:v>
                </c:pt>
                <c:pt idx="15">
                  <c:v>0.126</c:v>
                </c:pt>
                <c:pt idx="16">
                  <c:v>0.127</c:v>
                </c:pt>
                <c:pt idx="17">
                  <c:v>0.127</c:v>
                </c:pt>
                <c:pt idx="18">
                  <c:v>0.127</c:v>
                </c:pt>
                <c:pt idx="19">
                  <c:v>0.127</c:v>
                </c:pt>
                <c:pt idx="20">
                  <c:v>0.127</c:v>
                </c:pt>
                <c:pt idx="21">
                  <c:v>0.128</c:v>
                </c:pt>
                <c:pt idx="22">
                  <c:v>0.128</c:v>
                </c:pt>
                <c:pt idx="23">
                  <c:v>0.128</c:v>
                </c:pt>
                <c:pt idx="24">
                  <c:v>0.129</c:v>
                </c:pt>
                <c:pt idx="25">
                  <c:v>0.129</c:v>
                </c:pt>
                <c:pt idx="26">
                  <c:v>0.13</c:v>
                </c:pt>
                <c:pt idx="27">
                  <c:v>0.13</c:v>
                </c:pt>
                <c:pt idx="28">
                  <c:v>0.13</c:v>
                </c:pt>
                <c:pt idx="29">
                  <c:v>0.13200000000000001</c:v>
                </c:pt>
                <c:pt idx="30">
                  <c:v>0.13200000000000001</c:v>
                </c:pt>
                <c:pt idx="31">
                  <c:v>0.13300000000000001</c:v>
                </c:pt>
                <c:pt idx="32">
                  <c:v>0.13400000000000001</c:v>
                </c:pt>
                <c:pt idx="33">
                  <c:v>0.13500000000000001</c:v>
                </c:pt>
                <c:pt idx="34">
                  <c:v>0.13500000000000001</c:v>
                </c:pt>
                <c:pt idx="35">
                  <c:v>0.13600000000000001</c:v>
                </c:pt>
                <c:pt idx="36">
                  <c:v>0.13700000000000001</c:v>
                </c:pt>
                <c:pt idx="37">
                  <c:v>0.13700000000000001</c:v>
                </c:pt>
                <c:pt idx="38">
                  <c:v>0.13900000000000001</c:v>
                </c:pt>
                <c:pt idx="39">
                  <c:v>0.14000000000000001</c:v>
                </c:pt>
                <c:pt idx="40">
                  <c:v>0.14000000000000001</c:v>
                </c:pt>
                <c:pt idx="41">
                  <c:v>0.14199999999999999</c:v>
                </c:pt>
                <c:pt idx="42">
                  <c:v>0.14199999999999999</c:v>
                </c:pt>
                <c:pt idx="43">
                  <c:v>0.14299999999999999</c:v>
                </c:pt>
                <c:pt idx="44">
                  <c:v>0.14399999999999999</c:v>
                </c:pt>
                <c:pt idx="45">
                  <c:v>0.14499999999999999</c:v>
                </c:pt>
                <c:pt idx="46">
                  <c:v>0.14499999999999999</c:v>
                </c:pt>
                <c:pt idx="47">
                  <c:v>0.14699999999999999</c:v>
                </c:pt>
                <c:pt idx="48">
                  <c:v>0.14799999999999999</c:v>
                </c:pt>
                <c:pt idx="49">
                  <c:v>0.14899999999999999</c:v>
                </c:pt>
                <c:pt idx="50">
                  <c:v>0.15</c:v>
                </c:pt>
                <c:pt idx="51">
                  <c:v>0.15</c:v>
                </c:pt>
                <c:pt idx="52">
                  <c:v>0.15</c:v>
                </c:pt>
                <c:pt idx="53">
                  <c:v>0.151</c:v>
                </c:pt>
                <c:pt idx="54">
                  <c:v>0.152</c:v>
                </c:pt>
                <c:pt idx="55">
                  <c:v>0.153</c:v>
                </c:pt>
                <c:pt idx="56">
                  <c:v>0.154</c:v>
                </c:pt>
                <c:pt idx="57">
                  <c:v>0.155</c:v>
                </c:pt>
                <c:pt idx="58">
                  <c:v>0.156</c:v>
                </c:pt>
                <c:pt idx="59">
                  <c:v>0.157</c:v>
                </c:pt>
                <c:pt idx="60">
                  <c:v>0.158</c:v>
                </c:pt>
                <c:pt idx="61">
                  <c:v>0.158</c:v>
                </c:pt>
                <c:pt idx="62">
                  <c:v>0.159</c:v>
                </c:pt>
                <c:pt idx="63">
                  <c:v>0.16</c:v>
                </c:pt>
                <c:pt idx="64">
                  <c:v>0.161</c:v>
                </c:pt>
                <c:pt idx="65">
                  <c:v>0.16200000000000001</c:v>
                </c:pt>
                <c:pt idx="66">
                  <c:v>0.16300000000000001</c:v>
                </c:pt>
                <c:pt idx="67">
                  <c:v>0.16400000000000001</c:v>
                </c:pt>
                <c:pt idx="68">
                  <c:v>0.16400000000000001</c:v>
                </c:pt>
                <c:pt idx="69">
                  <c:v>0.16500000000000001</c:v>
                </c:pt>
                <c:pt idx="70">
                  <c:v>0.16500000000000001</c:v>
                </c:pt>
                <c:pt idx="71">
                  <c:v>0.16600000000000001</c:v>
                </c:pt>
                <c:pt idx="72">
                  <c:v>0.16700000000000001</c:v>
                </c:pt>
                <c:pt idx="73">
                  <c:v>0.16700000000000001</c:v>
                </c:pt>
                <c:pt idx="74">
                  <c:v>0.16800000000000001</c:v>
                </c:pt>
                <c:pt idx="75">
                  <c:v>0.16800000000000001</c:v>
                </c:pt>
                <c:pt idx="76">
                  <c:v>0.16800000000000001</c:v>
                </c:pt>
                <c:pt idx="77">
                  <c:v>0.16800000000000001</c:v>
                </c:pt>
                <c:pt idx="78">
                  <c:v>0.16800000000000001</c:v>
                </c:pt>
                <c:pt idx="79">
                  <c:v>0.16900000000000001</c:v>
                </c:pt>
                <c:pt idx="80">
                  <c:v>0.16900000000000001</c:v>
                </c:pt>
                <c:pt idx="81">
                  <c:v>0.16800000000000001</c:v>
                </c:pt>
                <c:pt idx="82">
                  <c:v>0.16900000000000001</c:v>
                </c:pt>
                <c:pt idx="83">
                  <c:v>0.16900000000000001</c:v>
                </c:pt>
                <c:pt idx="84">
                  <c:v>0.16800000000000001</c:v>
                </c:pt>
                <c:pt idx="85">
                  <c:v>0.16800000000000001</c:v>
                </c:pt>
                <c:pt idx="86">
                  <c:v>0.16700000000000001</c:v>
                </c:pt>
                <c:pt idx="87">
                  <c:v>0.16700000000000001</c:v>
                </c:pt>
                <c:pt idx="88">
                  <c:v>0.16700000000000001</c:v>
                </c:pt>
                <c:pt idx="89">
                  <c:v>0.16700000000000001</c:v>
                </c:pt>
                <c:pt idx="90">
                  <c:v>0.16500000000000001</c:v>
                </c:pt>
                <c:pt idx="91">
                  <c:v>0.16500000000000001</c:v>
                </c:pt>
                <c:pt idx="92">
                  <c:v>0.16400000000000001</c:v>
                </c:pt>
                <c:pt idx="93">
                  <c:v>0.16300000000000001</c:v>
                </c:pt>
                <c:pt idx="94">
                  <c:v>0.16200000000000001</c:v>
                </c:pt>
                <c:pt idx="95">
                  <c:v>0.161</c:v>
                </c:pt>
                <c:pt idx="96">
                  <c:v>0.16</c:v>
                </c:pt>
                <c:pt idx="97">
                  <c:v>0.158</c:v>
                </c:pt>
                <c:pt idx="98">
                  <c:v>0.157</c:v>
                </c:pt>
                <c:pt idx="99">
                  <c:v>0.156</c:v>
                </c:pt>
                <c:pt idx="100">
                  <c:v>0.155</c:v>
                </c:pt>
                <c:pt idx="101">
                  <c:v>0.153</c:v>
                </c:pt>
                <c:pt idx="102">
                  <c:v>0.152</c:v>
                </c:pt>
                <c:pt idx="103">
                  <c:v>0.15</c:v>
                </c:pt>
                <c:pt idx="104">
                  <c:v>0.14799999999999999</c:v>
                </c:pt>
                <c:pt idx="105">
                  <c:v>0.14699999999999999</c:v>
                </c:pt>
                <c:pt idx="106">
                  <c:v>0.14499999999999999</c:v>
                </c:pt>
                <c:pt idx="107">
                  <c:v>0.14399999999999999</c:v>
                </c:pt>
                <c:pt idx="108">
                  <c:v>0.14099999999999999</c:v>
                </c:pt>
                <c:pt idx="109">
                  <c:v>0.14000000000000001</c:v>
                </c:pt>
                <c:pt idx="110">
                  <c:v>0.13900000000000001</c:v>
                </c:pt>
                <c:pt idx="111">
                  <c:v>0.13700000000000001</c:v>
                </c:pt>
                <c:pt idx="112">
                  <c:v>0.13500000000000001</c:v>
                </c:pt>
                <c:pt idx="113">
                  <c:v>0.13300000000000001</c:v>
                </c:pt>
                <c:pt idx="114">
                  <c:v>0.13100000000000001</c:v>
                </c:pt>
                <c:pt idx="115">
                  <c:v>0.129</c:v>
                </c:pt>
                <c:pt idx="116">
                  <c:v>0.127</c:v>
                </c:pt>
                <c:pt idx="117">
                  <c:v>0.126</c:v>
                </c:pt>
                <c:pt idx="118">
                  <c:v>0.124</c:v>
                </c:pt>
                <c:pt idx="119">
                  <c:v>0.123</c:v>
                </c:pt>
                <c:pt idx="120">
                  <c:v>0.121</c:v>
                </c:pt>
                <c:pt idx="121">
                  <c:v>0.11899999999999999</c:v>
                </c:pt>
                <c:pt idx="122">
                  <c:v>0.11700000000000001</c:v>
                </c:pt>
                <c:pt idx="123">
                  <c:v>0.11600000000000001</c:v>
                </c:pt>
                <c:pt idx="124">
                  <c:v>0.114</c:v>
                </c:pt>
                <c:pt idx="125">
                  <c:v>0.112</c:v>
                </c:pt>
                <c:pt idx="126">
                  <c:v>0.111</c:v>
                </c:pt>
                <c:pt idx="127">
                  <c:v>0.11</c:v>
                </c:pt>
                <c:pt idx="128">
                  <c:v>0.108</c:v>
                </c:pt>
                <c:pt idx="129">
                  <c:v>0.106</c:v>
                </c:pt>
                <c:pt idx="130">
                  <c:v>0.105</c:v>
                </c:pt>
                <c:pt idx="131">
                  <c:v>0.104</c:v>
                </c:pt>
                <c:pt idx="132">
                  <c:v>0.10199999999999999</c:v>
                </c:pt>
                <c:pt idx="133">
                  <c:v>0.10100000000000001</c:v>
                </c:pt>
                <c:pt idx="134">
                  <c:v>0.1</c:v>
                </c:pt>
                <c:pt idx="135">
                  <c:v>9.8000000000000004E-2</c:v>
                </c:pt>
                <c:pt idx="136">
                  <c:v>9.7000000000000003E-2</c:v>
                </c:pt>
                <c:pt idx="137">
                  <c:v>9.5000000000000001E-2</c:v>
                </c:pt>
                <c:pt idx="138">
                  <c:v>9.4E-2</c:v>
                </c:pt>
                <c:pt idx="139">
                  <c:v>9.1999999999999998E-2</c:v>
                </c:pt>
                <c:pt idx="140">
                  <c:v>9.0999999999999998E-2</c:v>
                </c:pt>
                <c:pt idx="141">
                  <c:v>0.09</c:v>
                </c:pt>
                <c:pt idx="142">
                  <c:v>8.8999999999999996E-2</c:v>
                </c:pt>
                <c:pt idx="143">
                  <c:v>8.7999999999999995E-2</c:v>
                </c:pt>
                <c:pt idx="144">
                  <c:v>8.5999999999999993E-2</c:v>
                </c:pt>
                <c:pt idx="145">
                  <c:v>8.5999999999999993E-2</c:v>
                </c:pt>
                <c:pt idx="146">
                  <c:v>8.5000000000000006E-2</c:v>
                </c:pt>
                <c:pt idx="147">
                  <c:v>8.4000000000000005E-2</c:v>
                </c:pt>
                <c:pt idx="148">
                  <c:v>8.2000000000000003E-2</c:v>
                </c:pt>
                <c:pt idx="149">
                  <c:v>8.2000000000000003E-2</c:v>
                </c:pt>
                <c:pt idx="150">
                  <c:v>8.1000000000000003E-2</c:v>
                </c:pt>
                <c:pt idx="151">
                  <c:v>0.08</c:v>
                </c:pt>
                <c:pt idx="152">
                  <c:v>7.8E-2</c:v>
                </c:pt>
                <c:pt idx="153">
                  <c:v>7.8E-2</c:v>
                </c:pt>
                <c:pt idx="154">
                  <c:v>7.6999999999999999E-2</c:v>
                </c:pt>
                <c:pt idx="155">
                  <c:v>7.5999999999999998E-2</c:v>
                </c:pt>
                <c:pt idx="156">
                  <c:v>7.4999999999999997E-2</c:v>
                </c:pt>
                <c:pt idx="157">
                  <c:v>7.4999999999999997E-2</c:v>
                </c:pt>
                <c:pt idx="158">
                  <c:v>7.3999999999999996E-2</c:v>
                </c:pt>
                <c:pt idx="159">
                  <c:v>7.2999999999999995E-2</c:v>
                </c:pt>
                <c:pt idx="160">
                  <c:v>7.1999999999999995E-2</c:v>
                </c:pt>
                <c:pt idx="161">
                  <c:v>7.0999999999999994E-2</c:v>
                </c:pt>
                <c:pt idx="162">
                  <c:v>7.0999999999999994E-2</c:v>
                </c:pt>
                <c:pt idx="163">
                  <c:v>7.0000000000000007E-2</c:v>
                </c:pt>
                <c:pt idx="164">
                  <c:v>6.9000000000000006E-2</c:v>
                </c:pt>
                <c:pt idx="165">
                  <c:v>6.9000000000000006E-2</c:v>
                </c:pt>
                <c:pt idx="166">
                  <c:v>6.8000000000000005E-2</c:v>
                </c:pt>
                <c:pt idx="167">
                  <c:v>6.8000000000000005E-2</c:v>
                </c:pt>
                <c:pt idx="168">
                  <c:v>6.7000000000000004E-2</c:v>
                </c:pt>
                <c:pt idx="169">
                  <c:v>6.6000000000000003E-2</c:v>
                </c:pt>
                <c:pt idx="170">
                  <c:v>6.6000000000000003E-2</c:v>
                </c:pt>
                <c:pt idx="171">
                  <c:v>6.6000000000000003E-2</c:v>
                </c:pt>
                <c:pt idx="172">
                  <c:v>6.5000000000000002E-2</c:v>
                </c:pt>
                <c:pt idx="173">
                  <c:v>6.4000000000000001E-2</c:v>
                </c:pt>
                <c:pt idx="174">
                  <c:v>6.4000000000000001E-2</c:v>
                </c:pt>
                <c:pt idx="175">
                  <c:v>6.3E-2</c:v>
                </c:pt>
                <c:pt idx="176">
                  <c:v>6.3E-2</c:v>
                </c:pt>
                <c:pt idx="177">
                  <c:v>6.2E-2</c:v>
                </c:pt>
                <c:pt idx="178">
                  <c:v>6.2E-2</c:v>
                </c:pt>
                <c:pt idx="179">
                  <c:v>6.2E-2</c:v>
                </c:pt>
                <c:pt idx="180">
                  <c:v>6.0999999999999999E-2</c:v>
                </c:pt>
                <c:pt idx="181">
                  <c:v>6.0999999999999999E-2</c:v>
                </c:pt>
                <c:pt idx="182">
                  <c:v>0.06</c:v>
                </c:pt>
                <c:pt idx="183">
                  <c:v>0.06</c:v>
                </c:pt>
                <c:pt idx="184">
                  <c:v>0.06</c:v>
                </c:pt>
                <c:pt idx="185">
                  <c:v>5.8999999999999997E-2</c:v>
                </c:pt>
                <c:pt idx="186">
                  <c:v>5.8999999999999997E-2</c:v>
                </c:pt>
                <c:pt idx="187">
                  <c:v>5.8999999999999997E-2</c:v>
                </c:pt>
                <c:pt idx="188">
                  <c:v>5.8000000000000003E-2</c:v>
                </c:pt>
                <c:pt idx="189">
                  <c:v>5.8000000000000003E-2</c:v>
                </c:pt>
                <c:pt idx="190">
                  <c:v>5.7000000000000002E-2</c:v>
                </c:pt>
                <c:pt idx="191">
                  <c:v>5.6000000000000001E-2</c:v>
                </c:pt>
                <c:pt idx="192">
                  <c:v>5.6000000000000001E-2</c:v>
                </c:pt>
                <c:pt idx="193">
                  <c:v>5.6000000000000001E-2</c:v>
                </c:pt>
                <c:pt idx="194">
                  <c:v>5.6000000000000001E-2</c:v>
                </c:pt>
                <c:pt idx="195">
                  <c:v>5.6000000000000001E-2</c:v>
                </c:pt>
                <c:pt idx="196">
                  <c:v>5.5E-2</c:v>
                </c:pt>
                <c:pt idx="197">
                  <c:v>5.5E-2</c:v>
                </c:pt>
                <c:pt idx="198">
                  <c:v>5.5E-2</c:v>
                </c:pt>
                <c:pt idx="199">
                  <c:v>5.5E-2</c:v>
                </c:pt>
                <c:pt idx="200">
                  <c:v>5.3999999999999999E-2</c:v>
                </c:pt>
                <c:pt idx="201">
                  <c:v>5.3999999999999999E-2</c:v>
                </c:pt>
                <c:pt idx="202">
                  <c:v>5.3999999999999999E-2</c:v>
                </c:pt>
                <c:pt idx="203">
                  <c:v>5.2999999999999999E-2</c:v>
                </c:pt>
                <c:pt idx="204">
                  <c:v>5.2999999999999999E-2</c:v>
                </c:pt>
                <c:pt idx="205">
                  <c:v>5.2999999999999999E-2</c:v>
                </c:pt>
                <c:pt idx="206">
                  <c:v>5.2999999999999999E-2</c:v>
                </c:pt>
                <c:pt idx="207">
                  <c:v>5.2999999999999999E-2</c:v>
                </c:pt>
                <c:pt idx="208">
                  <c:v>5.2999999999999999E-2</c:v>
                </c:pt>
                <c:pt idx="209">
                  <c:v>5.1999999999999998E-2</c:v>
                </c:pt>
                <c:pt idx="210">
                  <c:v>5.1999999999999998E-2</c:v>
                </c:pt>
                <c:pt idx="211">
                  <c:v>5.1999999999999998E-2</c:v>
                </c:pt>
                <c:pt idx="212">
                  <c:v>5.1999999999999998E-2</c:v>
                </c:pt>
                <c:pt idx="213">
                  <c:v>5.1999999999999998E-2</c:v>
                </c:pt>
                <c:pt idx="214">
                  <c:v>5.1999999999999998E-2</c:v>
                </c:pt>
                <c:pt idx="215">
                  <c:v>5.0999999999999997E-2</c:v>
                </c:pt>
                <c:pt idx="216">
                  <c:v>5.0999999999999997E-2</c:v>
                </c:pt>
                <c:pt idx="217">
                  <c:v>5.0999999999999997E-2</c:v>
                </c:pt>
                <c:pt idx="218">
                  <c:v>5.0999999999999997E-2</c:v>
                </c:pt>
                <c:pt idx="219">
                  <c:v>5.0999999999999997E-2</c:v>
                </c:pt>
                <c:pt idx="220">
                  <c:v>5.0999999999999997E-2</c:v>
                </c:pt>
                <c:pt idx="221">
                  <c:v>5.0999999999999997E-2</c:v>
                </c:pt>
                <c:pt idx="222">
                  <c:v>0.05</c:v>
                </c:pt>
                <c:pt idx="223">
                  <c:v>5.0999999999999997E-2</c:v>
                </c:pt>
                <c:pt idx="224">
                  <c:v>0.05</c:v>
                </c:pt>
                <c:pt idx="225">
                  <c:v>0.05</c:v>
                </c:pt>
                <c:pt idx="226">
                  <c:v>4.9000000000000002E-2</c:v>
                </c:pt>
                <c:pt idx="227">
                  <c:v>0.05</c:v>
                </c:pt>
                <c:pt idx="228">
                  <c:v>4.9000000000000002E-2</c:v>
                </c:pt>
                <c:pt idx="229">
                  <c:v>4.9000000000000002E-2</c:v>
                </c:pt>
                <c:pt idx="230">
                  <c:v>4.9000000000000002E-2</c:v>
                </c:pt>
                <c:pt idx="231">
                  <c:v>4.9000000000000002E-2</c:v>
                </c:pt>
                <c:pt idx="232">
                  <c:v>4.9000000000000002E-2</c:v>
                </c:pt>
                <c:pt idx="233">
                  <c:v>4.9000000000000002E-2</c:v>
                </c:pt>
                <c:pt idx="234">
                  <c:v>4.8000000000000001E-2</c:v>
                </c:pt>
                <c:pt idx="235">
                  <c:v>4.8000000000000001E-2</c:v>
                </c:pt>
                <c:pt idx="236">
                  <c:v>4.8000000000000001E-2</c:v>
                </c:pt>
                <c:pt idx="237">
                  <c:v>4.8000000000000001E-2</c:v>
                </c:pt>
                <c:pt idx="238">
                  <c:v>4.8000000000000001E-2</c:v>
                </c:pt>
                <c:pt idx="239">
                  <c:v>4.7E-2</c:v>
                </c:pt>
                <c:pt idx="240">
                  <c:v>4.8000000000000001E-2</c:v>
                </c:pt>
                <c:pt idx="241">
                  <c:v>4.8000000000000001E-2</c:v>
                </c:pt>
                <c:pt idx="242">
                  <c:v>4.7E-2</c:v>
                </c:pt>
                <c:pt idx="243">
                  <c:v>4.7E-2</c:v>
                </c:pt>
                <c:pt idx="244">
                  <c:v>4.5999999999999999E-2</c:v>
                </c:pt>
                <c:pt idx="245">
                  <c:v>4.7E-2</c:v>
                </c:pt>
                <c:pt idx="246">
                  <c:v>4.7E-2</c:v>
                </c:pt>
                <c:pt idx="247">
                  <c:v>4.7E-2</c:v>
                </c:pt>
                <c:pt idx="248">
                  <c:v>4.5999999999999999E-2</c:v>
                </c:pt>
                <c:pt idx="249">
                  <c:v>4.5999999999999999E-2</c:v>
                </c:pt>
              </c:numCache>
            </c:numRef>
          </c:yVal>
        </c:ser>
        <c:ser>
          <c:idx val="2"/>
          <c:order val="2"/>
          <c:tx>
            <c:strRef>
              <c:f>'Run2'!$N$1</c:f>
              <c:strCache>
                <c:ptCount val="1"/>
                <c:pt idx="0">
                  <c:v>5mM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'Run2'!$N$2:$N$251</c:f>
              <c:numCache>
                <c:formatCode>General</c:formatCode>
                <c:ptCount val="250"/>
                <c:pt idx="0">
                  <c:v>0.215</c:v>
                </c:pt>
                <c:pt idx="1">
                  <c:v>0.215</c:v>
                </c:pt>
                <c:pt idx="2">
                  <c:v>0.214</c:v>
                </c:pt>
                <c:pt idx="3">
                  <c:v>0.21299999999999999</c:v>
                </c:pt>
                <c:pt idx="4">
                  <c:v>0.21299999999999999</c:v>
                </c:pt>
                <c:pt idx="5">
                  <c:v>0.21299999999999999</c:v>
                </c:pt>
                <c:pt idx="6">
                  <c:v>0.21299999999999999</c:v>
                </c:pt>
                <c:pt idx="7">
                  <c:v>0.21199999999999999</c:v>
                </c:pt>
                <c:pt idx="8">
                  <c:v>0.21199999999999999</c:v>
                </c:pt>
                <c:pt idx="9">
                  <c:v>0.21199999999999999</c:v>
                </c:pt>
                <c:pt idx="10">
                  <c:v>0.21099999999999999</c:v>
                </c:pt>
                <c:pt idx="11">
                  <c:v>0.21099999999999999</c:v>
                </c:pt>
                <c:pt idx="12">
                  <c:v>0.21099999999999999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0.20899999999999999</c:v>
                </c:pt>
                <c:pt idx="17">
                  <c:v>0.21</c:v>
                </c:pt>
                <c:pt idx="18">
                  <c:v>0.20899999999999999</c:v>
                </c:pt>
                <c:pt idx="19">
                  <c:v>0.20899999999999999</c:v>
                </c:pt>
                <c:pt idx="20">
                  <c:v>0.20899999999999999</c:v>
                </c:pt>
                <c:pt idx="21">
                  <c:v>0.20899999999999999</c:v>
                </c:pt>
                <c:pt idx="22">
                  <c:v>0.20899999999999999</c:v>
                </c:pt>
                <c:pt idx="23">
                  <c:v>0.20899999999999999</c:v>
                </c:pt>
                <c:pt idx="24">
                  <c:v>0.20899999999999999</c:v>
                </c:pt>
                <c:pt idx="25">
                  <c:v>0.20899999999999999</c:v>
                </c:pt>
                <c:pt idx="26">
                  <c:v>0.20899999999999999</c:v>
                </c:pt>
                <c:pt idx="27">
                  <c:v>0.20899999999999999</c:v>
                </c:pt>
                <c:pt idx="28">
                  <c:v>0.20899999999999999</c:v>
                </c:pt>
                <c:pt idx="29">
                  <c:v>0.20899999999999999</c:v>
                </c:pt>
                <c:pt idx="30">
                  <c:v>0.21</c:v>
                </c:pt>
                <c:pt idx="31">
                  <c:v>0.21</c:v>
                </c:pt>
                <c:pt idx="32">
                  <c:v>0.21099999999999999</c:v>
                </c:pt>
                <c:pt idx="33">
                  <c:v>0.21199999999999999</c:v>
                </c:pt>
                <c:pt idx="34">
                  <c:v>0.21099999999999999</c:v>
                </c:pt>
                <c:pt idx="35">
                  <c:v>0.21099999999999999</c:v>
                </c:pt>
                <c:pt idx="36">
                  <c:v>0.21199999999999999</c:v>
                </c:pt>
                <c:pt idx="37">
                  <c:v>0.21299999999999999</c:v>
                </c:pt>
                <c:pt idx="38">
                  <c:v>0.214</c:v>
                </c:pt>
                <c:pt idx="39">
                  <c:v>0.214</c:v>
                </c:pt>
                <c:pt idx="40">
                  <c:v>0.215</c:v>
                </c:pt>
                <c:pt idx="41">
                  <c:v>0.215</c:v>
                </c:pt>
                <c:pt idx="42">
                  <c:v>0.216</c:v>
                </c:pt>
                <c:pt idx="43">
                  <c:v>0.217</c:v>
                </c:pt>
                <c:pt idx="44">
                  <c:v>0.217</c:v>
                </c:pt>
                <c:pt idx="45">
                  <c:v>0.217</c:v>
                </c:pt>
                <c:pt idx="46">
                  <c:v>0.218</c:v>
                </c:pt>
                <c:pt idx="47">
                  <c:v>0.219</c:v>
                </c:pt>
                <c:pt idx="48">
                  <c:v>0.22</c:v>
                </c:pt>
                <c:pt idx="49">
                  <c:v>0.22</c:v>
                </c:pt>
                <c:pt idx="50">
                  <c:v>0.221</c:v>
                </c:pt>
                <c:pt idx="51">
                  <c:v>0.221</c:v>
                </c:pt>
                <c:pt idx="52">
                  <c:v>0.221</c:v>
                </c:pt>
                <c:pt idx="53">
                  <c:v>0.222</c:v>
                </c:pt>
                <c:pt idx="54">
                  <c:v>0.222</c:v>
                </c:pt>
                <c:pt idx="55">
                  <c:v>0.223</c:v>
                </c:pt>
                <c:pt idx="56">
                  <c:v>0.224</c:v>
                </c:pt>
                <c:pt idx="57">
                  <c:v>0.22500000000000001</c:v>
                </c:pt>
                <c:pt idx="58">
                  <c:v>0.22500000000000001</c:v>
                </c:pt>
                <c:pt idx="59">
                  <c:v>0.22600000000000001</c:v>
                </c:pt>
                <c:pt idx="60">
                  <c:v>0.22700000000000001</c:v>
                </c:pt>
                <c:pt idx="61">
                  <c:v>0.22700000000000001</c:v>
                </c:pt>
                <c:pt idx="62">
                  <c:v>0.22800000000000001</c:v>
                </c:pt>
                <c:pt idx="63">
                  <c:v>0.22900000000000001</c:v>
                </c:pt>
                <c:pt idx="64">
                  <c:v>0.23</c:v>
                </c:pt>
                <c:pt idx="65">
                  <c:v>0.23</c:v>
                </c:pt>
                <c:pt idx="66">
                  <c:v>0.23100000000000001</c:v>
                </c:pt>
                <c:pt idx="67">
                  <c:v>0.23200000000000001</c:v>
                </c:pt>
                <c:pt idx="68">
                  <c:v>0.23200000000000001</c:v>
                </c:pt>
                <c:pt idx="69">
                  <c:v>0.23200000000000001</c:v>
                </c:pt>
                <c:pt idx="70">
                  <c:v>0.23300000000000001</c:v>
                </c:pt>
                <c:pt idx="71">
                  <c:v>0.23400000000000001</c:v>
                </c:pt>
                <c:pt idx="72">
                  <c:v>0.23400000000000001</c:v>
                </c:pt>
                <c:pt idx="73">
                  <c:v>0.23499999999999999</c:v>
                </c:pt>
                <c:pt idx="74">
                  <c:v>0.23499999999999999</c:v>
                </c:pt>
                <c:pt idx="75">
                  <c:v>0.23499999999999999</c:v>
                </c:pt>
                <c:pt idx="76">
                  <c:v>0.23599999999999999</c:v>
                </c:pt>
                <c:pt idx="77">
                  <c:v>0.23599999999999999</c:v>
                </c:pt>
                <c:pt idx="78">
                  <c:v>0.23499999999999999</c:v>
                </c:pt>
                <c:pt idx="79">
                  <c:v>0.23599999999999999</c:v>
                </c:pt>
                <c:pt idx="80">
                  <c:v>0.23699999999999999</c:v>
                </c:pt>
                <c:pt idx="81">
                  <c:v>0.23599999999999999</c:v>
                </c:pt>
                <c:pt idx="82">
                  <c:v>0.23599999999999999</c:v>
                </c:pt>
                <c:pt idx="83">
                  <c:v>0.23599999999999999</c:v>
                </c:pt>
                <c:pt idx="84">
                  <c:v>0.23599999999999999</c:v>
                </c:pt>
                <c:pt idx="85">
                  <c:v>0.23599999999999999</c:v>
                </c:pt>
                <c:pt idx="86">
                  <c:v>0.23499999999999999</c:v>
                </c:pt>
                <c:pt idx="87">
                  <c:v>0.23499999999999999</c:v>
                </c:pt>
                <c:pt idx="88">
                  <c:v>0.23499999999999999</c:v>
                </c:pt>
                <c:pt idx="89">
                  <c:v>0.23400000000000001</c:v>
                </c:pt>
                <c:pt idx="90">
                  <c:v>0.23300000000000001</c:v>
                </c:pt>
                <c:pt idx="91">
                  <c:v>0.23300000000000001</c:v>
                </c:pt>
                <c:pt idx="92">
                  <c:v>0.23200000000000001</c:v>
                </c:pt>
                <c:pt idx="93">
                  <c:v>0.23100000000000001</c:v>
                </c:pt>
                <c:pt idx="94">
                  <c:v>0.23</c:v>
                </c:pt>
                <c:pt idx="95">
                  <c:v>0.22900000000000001</c:v>
                </c:pt>
                <c:pt idx="96">
                  <c:v>0.22800000000000001</c:v>
                </c:pt>
                <c:pt idx="97">
                  <c:v>0.22700000000000001</c:v>
                </c:pt>
                <c:pt idx="98">
                  <c:v>0.22500000000000001</c:v>
                </c:pt>
                <c:pt idx="99">
                  <c:v>0.224</c:v>
                </c:pt>
                <c:pt idx="100">
                  <c:v>0.223</c:v>
                </c:pt>
                <c:pt idx="101">
                  <c:v>0.221</c:v>
                </c:pt>
                <c:pt idx="102">
                  <c:v>0.22</c:v>
                </c:pt>
                <c:pt idx="103">
                  <c:v>0.219</c:v>
                </c:pt>
                <c:pt idx="104">
                  <c:v>0.217</c:v>
                </c:pt>
                <c:pt idx="105">
                  <c:v>0.216</c:v>
                </c:pt>
                <c:pt idx="106">
                  <c:v>0.214</c:v>
                </c:pt>
                <c:pt idx="107">
                  <c:v>0.21199999999999999</c:v>
                </c:pt>
                <c:pt idx="108">
                  <c:v>0.21099999999999999</c:v>
                </c:pt>
                <c:pt idx="109">
                  <c:v>0.20899999999999999</c:v>
                </c:pt>
                <c:pt idx="110">
                  <c:v>0.20699999999999999</c:v>
                </c:pt>
                <c:pt idx="111">
                  <c:v>0.20499999999999999</c:v>
                </c:pt>
                <c:pt idx="112">
                  <c:v>0.20300000000000001</c:v>
                </c:pt>
                <c:pt idx="113">
                  <c:v>0.20100000000000001</c:v>
                </c:pt>
                <c:pt idx="114">
                  <c:v>0.19900000000000001</c:v>
                </c:pt>
                <c:pt idx="115">
                  <c:v>0.19700000000000001</c:v>
                </c:pt>
                <c:pt idx="116">
                  <c:v>0.19600000000000001</c:v>
                </c:pt>
                <c:pt idx="117">
                  <c:v>0.19400000000000001</c:v>
                </c:pt>
                <c:pt idx="118">
                  <c:v>0.192</c:v>
                </c:pt>
                <c:pt idx="119">
                  <c:v>0.19</c:v>
                </c:pt>
                <c:pt idx="120">
                  <c:v>0.188</c:v>
                </c:pt>
                <c:pt idx="121">
                  <c:v>0.186</c:v>
                </c:pt>
                <c:pt idx="122">
                  <c:v>0.184</c:v>
                </c:pt>
                <c:pt idx="123">
                  <c:v>0.183</c:v>
                </c:pt>
                <c:pt idx="124">
                  <c:v>0.18099999999999999</c:v>
                </c:pt>
                <c:pt idx="125">
                  <c:v>0.17899999999999999</c:v>
                </c:pt>
                <c:pt idx="126">
                  <c:v>0.17699999999999999</c:v>
                </c:pt>
                <c:pt idx="127">
                  <c:v>0.17599999999999999</c:v>
                </c:pt>
                <c:pt idx="128">
                  <c:v>0.17399999999999999</c:v>
                </c:pt>
                <c:pt idx="129">
                  <c:v>0.17199999999999999</c:v>
                </c:pt>
                <c:pt idx="130">
                  <c:v>0.17100000000000001</c:v>
                </c:pt>
                <c:pt idx="131">
                  <c:v>0.16900000000000001</c:v>
                </c:pt>
                <c:pt idx="132">
                  <c:v>0.16700000000000001</c:v>
                </c:pt>
                <c:pt idx="133">
                  <c:v>0.16600000000000001</c:v>
                </c:pt>
                <c:pt idx="134">
                  <c:v>0.16400000000000001</c:v>
                </c:pt>
                <c:pt idx="135">
                  <c:v>0.16300000000000001</c:v>
                </c:pt>
                <c:pt idx="136">
                  <c:v>0.161</c:v>
                </c:pt>
                <c:pt idx="137">
                  <c:v>0.159</c:v>
                </c:pt>
                <c:pt idx="138">
                  <c:v>0.157</c:v>
                </c:pt>
                <c:pt idx="139">
                  <c:v>0.156</c:v>
                </c:pt>
                <c:pt idx="140">
                  <c:v>0.154</c:v>
                </c:pt>
                <c:pt idx="141">
                  <c:v>0.153</c:v>
                </c:pt>
                <c:pt idx="142">
                  <c:v>0.151</c:v>
                </c:pt>
                <c:pt idx="143">
                  <c:v>0.151</c:v>
                </c:pt>
                <c:pt idx="144">
                  <c:v>0.14899999999999999</c:v>
                </c:pt>
                <c:pt idx="145">
                  <c:v>0.14699999999999999</c:v>
                </c:pt>
                <c:pt idx="146">
                  <c:v>0.14599999999999999</c:v>
                </c:pt>
                <c:pt idx="147">
                  <c:v>0.14499999999999999</c:v>
                </c:pt>
                <c:pt idx="148">
                  <c:v>0.14399999999999999</c:v>
                </c:pt>
                <c:pt idx="149">
                  <c:v>0.14199999999999999</c:v>
                </c:pt>
                <c:pt idx="150">
                  <c:v>0.14099999999999999</c:v>
                </c:pt>
                <c:pt idx="151">
                  <c:v>0.14000000000000001</c:v>
                </c:pt>
                <c:pt idx="152">
                  <c:v>0.13900000000000001</c:v>
                </c:pt>
                <c:pt idx="153">
                  <c:v>0.13800000000000001</c:v>
                </c:pt>
                <c:pt idx="154">
                  <c:v>0.13700000000000001</c:v>
                </c:pt>
                <c:pt idx="155">
                  <c:v>0.13600000000000001</c:v>
                </c:pt>
                <c:pt idx="156">
                  <c:v>0.13500000000000001</c:v>
                </c:pt>
                <c:pt idx="157">
                  <c:v>0.13400000000000001</c:v>
                </c:pt>
                <c:pt idx="158">
                  <c:v>0.13300000000000001</c:v>
                </c:pt>
                <c:pt idx="159">
                  <c:v>0.13200000000000001</c:v>
                </c:pt>
                <c:pt idx="160">
                  <c:v>0.13100000000000001</c:v>
                </c:pt>
                <c:pt idx="161">
                  <c:v>0.129</c:v>
                </c:pt>
                <c:pt idx="162">
                  <c:v>0.128</c:v>
                </c:pt>
                <c:pt idx="163">
                  <c:v>0.128</c:v>
                </c:pt>
                <c:pt idx="164">
                  <c:v>0.127</c:v>
                </c:pt>
                <c:pt idx="165">
                  <c:v>0.126</c:v>
                </c:pt>
                <c:pt idx="166">
                  <c:v>0.125</c:v>
                </c:pt>
                <c:pt idx="167">
                  <c:v>0.124</c:v>
                </c:pt>
                <c:pt idx="168">
                  <c:v>0.124</c:v>
                </c:pt>
                <c:pt idx="169">
                  <c:v>0.123</c:v>
                </c:pt>
                <c:pt idx="170">
                  <c:v>0.122</c:v>
                </c:pt>
                <c:pt idx="171">
                  <c:v>0.121</c:v>
                </c:pt>
                <c:pt idx="172">
                  <c:v>0.121</c:v>
                </c:pt>
                <c:pt idx="173">
                  <c:v>0.11899999999999999</c:v>
                </c:pt>
                <c:pt idx="174">
                  <c:v>0.11799999999999999</c:v>
                </c:pt>
                <c:pt idx="175">
                  <c:v>0.11799999999999999</c:v>
                </c:pt>
                <c:pt idx="176">
                  <c:v>0.11700000000000001</c:v>
                </c:pt>
                <c:pt idx="177">
                  <c:v>0.11600000000000001</c:v>
                </c:pt>
                <c:pt idx="178">
                  <c:v>0.11600000000000001</c:v>
                </c:pt>
                <c:pt idx="179">
                  <c:v>0.115</c:v>
                </c:pt>
                <c:pt idx="180">
                  <c:v>0.115</c:v>
                </c:pt>
                <c:pt idx="181">
                  <c:v>0.114</c:v>
                </c:pt>
                <c:pt idx="182">
                  <c:v>0.114</c:v>
                </c:pt>
                <c:pt idx="183">
                  <c:v>0.113</c:v>
                </c:pt>
                <c:pt idx="184">
                  <c:v>0.112</c:v>
                </c:pt>
                <c:pt idx="185">
                  <c:v>0.111</c:v>
                </c:pt>
                <c:pt idx="186">
                  <c:v>0.111</c:v>
                </c:pt>
                <c:pt idx="187">
                  <c:v>0.111</c:v>
                </c:pt>
                <c:pt idx="188">
                  <c:v>0.11</c:v>
                </c:pt>
                <c:pt idx="189">
                  <c:v>0.109</c:v>
                </c:pt>
                <c:pt idx="190">
                  <c:v>0.109</c:v>
                </c:pt>
                <c:pt idx="191">
                  <c:v>0.108</c:v>
                </c:pt>
                <c:pt idx="192">
                  <c:v>0.107</c:v>
                </c:pt>
                <c:pt idx="193">
                  <c:v>0.107</c:v>
                </c:pt>
                <c:pt idx="194">
                  <c:v>0.107</c:v>
                </c:pt>
                <c:pt idx="195">
                  <c:v>0.106</c:v>
                </c:pt>
                <c:pt idx="196">
                  <c:v>0.106</c:v>
                </c:pt>
                <c:pt idx="197">
                  <c:v>0.105</c:v>
                </c:pt>
                <c:pt idx="198">
                  <c:v>0.105</c:v>
                </c:pt>
                <c:pt idx="199">
                  <c:v>0.104</c:v>
                </c:pt>
                <c:pt idx="200">
                  <c:v>0.104</c:v>
                </c:pt>
                <c:pt idx="201">
                  <c:v>0.104</c:v>
                </c:pt>
                <c:pt idx="202">
                  <c:v>0.104</c:v>
                </c:pt>
                <c:pt idx="203">
                  <c:v>0.10299999999999999</c:v>
                </c:pt>
                <c:pt idx="204">
                  <c:v>0.10199999999999999</c:v>
                </c:pt>
                <c:pt idx="205">
                  <c:v>0.10199999999999999</c:v>
                </c:pt>
                <c:pt idx="206">
                  <c:v>0.10199999999999999</c:v>
                </c:pt>
                <c:pt idx="207">
                  <c:v>0.10199999999999999</c:v>
                </c:pt>
                <c:pt idx="208">
                  <c:v>0.10100000000000001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9.9000000000000005E-2</c:v>
                </c:pt>
                <c:pt idx="213">
                  <c:v>9.9000000000000005E-2</c:v>
                </c:pt>
                <c:pt idx="214">
                  <c:v>9.9000000000000005E-2</c:v>
                </c:pt>
                <c:pt idx="215">
                  <c:v>9.8000000000000004E-2</c:v>
                </c:pt>
                <c:pt idx="216">
                  <c:v>9.8000000000000004E-2</c:v>
                </c:pt>
                <c:pt idx="217">
                  <c:v>9.8000000000000004E-2</c:v>
                </c:pt>
                <c:pt idx="218">
                  <c:v>9.7000000000000003E-2</c:v>
                </c:pt>
                <c:pt idx="219">
                  <c:v>9.7000000000000003E-2</c:v>
                </c:pt>
                <c:pt idx="220">
                  <c:v>9.7000000000000003E-2</c:v>
                </c:pt>
                <c:pt idx="221">
                  <c:v>9.6000000000000002E-2</c:v>
                </c:pt>
                <c:pt idx="222">
                  <c:v>9.6000000000000002E-2</c:v>
                </c:pt>
                <c:pt idx="223">
                  <c:v>9.6000000000000002E-2</c:v>
                </c:pt>
                <c:pt idx="224">
                  <c:v>9.6000000000000002E-2</c:v>
                </c:pt>
                <c:pt idx="225">
                  <c:v>9.5000000000000001E-2</c:v>
                </c:pt>
                <c:pt idx="226">
                  <c:v>9.5000000000000001E-2</c:v>
                </c:pt>
                <c:pt idx="227">
                  <c:v>9.4E-2</c:v>
                </c:pt>
                <c:pt idx="228">
                  <c:v>9.4E-2</c:v>
                </c:pt>
                <c:pt idx="229">
                  <c:v>9.2999999999999999E-2</c:v>
                </c:pt>
                <c:pt idx="230">
                  <c:v>9.2999999999999999E-2</c:v>
                </c:pt>
                <c:pt idx="231">
                  <c:v>9.2999999999999999E-2</c:v>
                </c:pt>
                <c:pt idx="232">
                  <c:v>9.2999999999999999E-2</c:v>
                </c:pt>
                <c:pt idx="233">
                  <c:v>9.1999999999999998E-2</c:v>
                </c:pt>
                <c:pt idx="234">
                  <c:v>9.2999999999999999E-2</c:v>
                </c:pt>
                <c:pt idx="235">
                  <c:v>9.1999999999999998E-2</c:v>
                </c:pt>
                <c:pt idx="236">
                  <c:v>9.1999999999999998E-2</c:v>
                </c:pt>
                <c:pt idx="237">
                  <c:v>9.1999999999999998E-2</c:v>
                </c:pt>
                <c:pt idx="238">
                  <c:v>9.0999999999999998E-2</c:v>
                </c:pt>
                <c:pt idx="239">
                  <c:v>9.0999999999999998E-2</c:v>
                </c:pt>
                <c:pt idx="240">
                  <c:v>9.0999999999999998E-2</c:v>
                </c:pt>
                <c:pt idx="241">
                  <c:v>0.09</c:v>
                </c:pt>
                <c:pt idx="242">
                  <c:v>0.09</c:v>
                </c:pt>
                <c:pt idx="243">
                  <c:v>8.8999999999999996E-2</c:v>
                </c:pt>
                <c:pt idx="244">
                  <c:v>8.8999999999999996E-2</c:v>
                </c:pt>
                <c:pt idx="245">
                  <c:v>8.8999999999999996E-2</c:v>
                </c:pt>
                <c:pt idx="246">
                  <c:v>8.8999999999999996E-2</c:v>
                </c:pt>
                <c:pt idx="247">
                  <c:v>8.8999999999999996E-2</c:v>
                </c:pt>
                <c:pt idx="248">
                  <c:v>8.7999999999999995E-2</c:v>
                </c:pt>
                <c:pt idx="249">
                  <c:v>8.7999999999999995E-2</c:v>
                </c:pt>
              </c:numCache>
            </c:numRef>
          </c:yVal>
        </c:ser>
        <c:ser>
          <c:idx val="3"/>
          <c:order val="3"/>
          <c:tx>
            <c:strRef>
              <c:f>'Run2'!$O$1</c:f>
              <c:strCache>
                <c:ptCount val="1"/>
                <c:pt idx="0">
                  <c:v>50mM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'Run2'!$O$2:$O$251</c:f>
              <c:numCache>
                <c:formatCode>General</c:formatCode>
                <c:ptCount val="250"/>
                <c:pt idx="0">
                  <c:v>0.11600000000000001</c:v>
                </c:pt>
                <c:pt idx="1">
                  <c:v>0.11600000000000001</c:v>
                </c:pt>
                <c:pt idx="2">
                  <c:v>0.115</c:v>
                </c:pt>
                <c:pt idx="3">
                  <c:v>0.11600000000000001</c:v>
                </c:pt>
                <c:pt idx="4">
                  <c:v>0.11600000000000001</c:v>
                </c:pt>
                <c:pt idx="5">
                  <c:v>0.11700000000000001</c:v>
                </c:pt>
                <c:pt idx="6">
                  <c:v>0.11700000000000001</c:v>
                </c:pt>
                <c:pt idx="7">
                  <c:v>0.11700000000000001</c:v>
                </c:pt>
                <c:pt idx="8">
                  <c:v>0.11600000000000001</c:v>
                </c:pt>
                <c:pt idx="9">
                  <c:v>0.11700000000000001</c:v>
                </c:pt>
                <c:pt idx="10">
                  <c:v>0.11700000000000001</c:v>
                </c:pt>
                <c:pt idx="11">
                  <c:v>0.11799999999999999</c:v>
                </c:pt>
                <c:pt idx="12">
                  <c:v>0.11700000000000001</c:v>
                </c:pt>
                <c:pt idx="13">
                  <c:v>0.11700000000000001</c:v>
                </c:pt>
                <c:pt idx="14">
                  <c:v>0.11700000000000001</c:v>
                </c:pt>
                <c:pt idx="15">
                  <c:v>0.11799999999999999</c:v>
                </c:pt>
                <c:pt idx="16">
                  <c:v>0.11799999999999999</c:v>
                </c:pt>
                <c:pt idx="17">
                  <c:v>0.11799999999999999</c:v>
                </c:pt>
                <c:pt idx="18">
                  <c:v>0.11799999999999999</c:v>
                </c:pt>
                <c:pt idx="19">
                  <c:v>0.11799999999999999</c:v>
                </c:pt>
                <c:pt idx="20">
                  <c:v>0.11799999999999999</c:v>
                </c:pt>
                <c:pt idx="21">
                  <c:v>0.11899999999999999</c:v>
                </c:pt>
                <c:pt idx="22">
                  <c:v>0.11899999999999999</c:v>
                </c:pt>
                <c:pt idx="23">
                  <c:v>0.11899999999999999</c:v>
                </c:pt>
                <c:pt idx="24">
                  <c:v>0.12</c:v>
                </c:pt>
                <c:pt idx="25">
                  <c:v>0.12</c:v>
                </c:pt>
                <c:pt idx="26">
                  <c:v>0.121</c:v>
                </c:pt>
                <c:pt idx="27">
                  <c:v>0.121</c:v>
                </c:pt>
                <c:pt idx="28">
                  <c:v>0.122</c:v>
                </c:pt>
                <c:pt idx="29">
                  <c:v>0.122</c:v>
                </c:pt>
                <c:pt idx="30">
                  <c:v>0.123</c:v>
                </c:pt>
                <c:pt idx="31">
                  <c:v>0.123</c:v>
                </c:pt>
                <c:pt idx="32">
                  <c:v>0.125</c:v>
                </c:pt>
                <c:pt idx="33">
                  <c:v>0.125</c:v>
                </c:pt>
                <c:pt idx="34">
                  <c:v>0.126</c:v>
                </c:pt>
                <c:pt idx="35">
                  <c:v>0.126</c:v>
                </c:pt>
                <c:pt idx="36">
                  <c:v>0.127</c:v>
                </c:pt>
                <c:pt idx="37">
                  <c:v>0.128</c:v>
                </c:pt>
                <c:pt idx="38">
                  <c:v>0.129</c:v>
                </c:pt>
                <c:pt idx="39">
                  <c:v>0.13</c:v>
                </c:pt>
                <c:pt idx="40">
                  <c:v>0.13</c:v>
                </c:pt>
                <c:pt idx="41">
                  <c:v>0.13100000000000001</c:v>
                </c:pt>
                <c:pt idx="42">
                  <c:v>0.13200000000000001</c:v>
                </c:pt>
                <c:pt idx="43">
                  <c:v>0.13300000000000001</c:v>
                </c:pt>
                <c:pt idx="44">
                  <c:v>0.13400000000000001</c:v>
                </c:pt>
                <c:pt idx="45">
                  <c:v>0.13500000000000001</c:v>
                </c:pt>
                <c:pt idx="46">
                  <c:v>0.13600000000000001</c:v>
                </c:pt>
                <c:pt idx="47">
                  <c:v>0.13700000000000001</c:v>
                </c:pt>
                <c:pt idx="48">
                  <c:v>0.13800000000000001</c:v>
                </c:pt>
                <c:pt idx="49">
                  <c:v>0.13800000000000001</c:v>
                </c:pt>
                <c:pt idx="50">
                  <c:v>0.13900000000000001</c:v>
                </c:pt>
                <c:pt idx="51">
                  <c:v>0.13900000000000001</c:v>
                </c:pt>
                <c:pt idx="52">
                  <c:v>0.14000000000000001</c:v>
                </c:pt>
                <c:pt idx="53">
                  <c:v>0.14099999999999999</c:v>
                </c:pt>
                <c:pt idx="54">
                  <c:v>0.14099999999999999</c:v>
                </c:pt>
                <c:pt idx="55">
                  <c:v>0.14199999999999999</c:v>
                </c:pt>
                <c:pt idx="56">
                  <c:v>0.14299999999999999</c:v>
                </c:pt>
                <c:pt idx="57">
                  <c:v>0.14399999999999999</c:v>
                </c:pt>
                <c:pt idx="58">
                  <c:v>0.14499999999999999</c:v>
                </c:pt>
                <c:pt idx="59">
                  <c:v>0.14499999999999999</c:v>
                </c:pt>
                <c:pt idx="60">
                  <c:v>0.14599999999999999</c:v>
                </c:pt>
                <c:pt idx="61">
                  <c:v>0.14699999999999999</c:v>
                </c:pt>
                <c:pt idx="62">
                  <c:v>0.14799999999999999</c:v>
                </c:pt>
                <c:pt idx="63">
                  <c:v>0.14899999999999999</c:v>
                </c:pt>
                <c:pt idx="64">
                  <c:v>0.15</c:v>
                </c:pt>
                <c:pt idx="65">
                  <c:v>0.15</c:v>
                </c:pt>
                <c:pt idx="66">
                  <c:v>0.151</c:v>
                </c:pt>
                <c:pt idx="67">
                  <c:v>0.152</c:v>
                </c:pt>
                <c:pt idx="68">
                  <c:v>0.152</c:v>
                </c:pt>
                <c:pt idx="69">
                  <c:v>0.152</c:v>
                </c:pt>
                <c:pt idx="70">
                  <c:v>0.153</c:v>
                </c:pt>
                <c:pt idx="71">
                  <c:v>0.153</c:v>
                </c:pt>
                <c:pt idx="72">
                  <c:v>0.154</c:v>
                </c:pt>
                <c:pt idx="73">
                  <c:v>0.154</c:v>
                </c:pt>
                <c:pt idx="74">
                  <c:v>0.154</c:v>
                </c:pt>
                <c:pt idx="75">
                  <c:v>0.155</c:v>
                </c:pt>
                <c:pt idx="76">
                  <c:v>0.155</c:v>
                </c:pt>
                <c:pt idx="77">
                  <c:v>0.155</c:v>
                </c:pt>
                <c:pt idx="78">
                  <c:v>0.155</c:v>
                </c:pt>
                <c:pt idx="79">
                  <c:v>0.155</c:v>
                </c:pt>
                <c:pt idx="80">
                  <c:v>0.156</c:v>
                </c:pt>
                <c:pt idx="81">
                  <c:v>0.155</c:v>
                </c:pt>
                <c:pt idx="82">
                  <c:v>0.155</c:v>
                </c:pt>
                <c:pt idx="83">
                  <c:v>0.155</c:v>
                </c:pt>
                <c:pt idx="84">
                  <c:v>0.154</c:v>
                </c:pt>
                <c:pt idx="85">
                  <c:v>0.154</c:v>
                </c:pt>
                <c:pt idx="86">
                  <c:v>0.153</c:v>
                </c:pt>
                <c:pt idx="87">
                  <c:v>0.153</c:v>
                </c:pt>
                <c:pt idx="88">
                  <c:v>0.153</c:v>
                </c:pt>
                <c:pt idx="89">
                  <c:v>0.153</c:v>
                </c:pt>
                <c:pt idx="90">
                  <c:v>0.151</c:v>
                </c:pt>
                <c:pt idx="91">
                  <c:v>0.15</c:v>
                </c:pt>
                <c:pt idx="92">
                  <c:v>0.15</c:v>
                </c:pt>
                <c:pt idx="93">
                  <c:v>0.14899999999999999</c:v>
                </c:pt>
                <c:pt idx="94">
                  <c:v>0.14799999999999999</c:v>
                </c:pt>
                <c:pt idx="95">
                  <c:v>0.14699999999999999</c:v>
                </c:pt>
                <c:pt idx="96">
                  <c:v>0.14599999999999999</c:v>
                </c:pt>
                <c:pt idx="97">
                  <c:v>0.14399999999999999</c:v>
                </c:pt>
                <c:pt idx="98">
                  <c:v>0.14299999999999999</c:v>
                </c:pt>
                <c:pt idx="99">
                  <c:v>0.14199999999999999</c:v>
                </c:pt>
                <c:pt idx="100">
                  <c:v>0.14000000000000001</c:v>
                </c:pt>
                <c:pt idx="101">
                  <c:v>0.13900000000000001</c:v>
                </c:pt>
                <c:pt idx="102">
                  <c:v>0.13700000000000001</c:v>
                </c:pt>
                <c:pt idx="103">
                  <c:v>0.13600000000000001</c:v>
                </c:pt>
                <c:pt idx="104">
                  <c:v>0.13500000000000001</c:v>
                </c:pt>
                <c:pt idx="105">
                  <c:v>0.13300000000000001</c:v>
                </c:pt>
                <c:pt idx="106">
                  <c:v>0.13100000000000001</c:v>
                </c:pt>
                <c:pt idx="107">
                  <c:v>0.13</c:v>
                </c:pt>
                <c:pt idx="108">
                  <c:v>0.128</c:v>
                </c:pt>
                <c:pt idx="109">
                  <c:v>0.126</c:v>
                </c:pt>
                <c:pt idx="110">
                  <c:v>0.125</c:v>
                </c:pt>
                <c:pt idx="111">
                  <c:v>0.123</c:v>
                </c:pt>
                <c:pt idx="112">
                  <c:v>0.121</c:v>
                </c:pt>
                <c:pt idx="113">
                  <c:v>0.11899999999999999</c:v>
                </c:pt>
                <c:pt idx="114">
                  <c:v>0.11799999999999999</c:v>
                </c:pt>
                <c:pt idx="115">
                  <c:v>0.11600000000000001</c:v>
                </c:pt>
                <c:pt idx="116">
                  <c:v>0.115</c:v>
                </c:pt>
                <c:pt idx="117">
                  <c:v>0.113</c:v>
                </c:pt>
                <c:pt idx="118">
                  <c:v>0.112</c:v>
                </c:pt>
                <c:pt idx="119">
                  <c:v>0.11</c:v>
                </c:pt>
                <c:pt idx="120">
                  <c:v>0.109</c:v>
                </c:pt>
                <c:pt idx="121">
                  <c:v>0.107</c:v>
                </c:pt>
                <c:pt idx="122">
                  <c:v>0.106</c:v>
                </c:pt>
                <c:pt idx="123">
                  <c:v>0.104</c:v>
                </c:pt>
                <c:pt idx="124">
                  <c:v>0.10299999999999999</c:v>
                </c:pt>
                <c:pt idx="125">
                  <c:v>0.10199999999999999</c:v>
                </c:pt>
                <c:pt idx="126">
                  <c:v>0.1</c:v>
                </c:pt>
                <c:pt idx="127">
                  <c:v>9.9000000000000005E-2</c:v>
                </c:pt>
                <c:pt idx="128">
                  <c:v>9.8000000000000004E-2</c:v>
                </c:pt>
                <c:pt idx="129">
                  <c:v>9.6000000000000002E-2</c:v>
                </c:pt>
                <c:pt idx="130">
                  <c:v>9.5000000000000001E-2</c:v>
                </c:pt>
                <c:pt idx="131">
                  <c:v>9.4E-2</c:v>
                </c:pt>
                <c:pt idx="132">
                  <c:v>9.1999999999999998E-2</c:v>
                </c:pt>
                <c:pt idx="133">
                  <c:v>9.0999999999999998E-2</c:v>
                </c:pt>
                <c:pt idx="134">
                  <c:v>0.09</c:v>
                </c:pt>
                <c:pt idx="135">
                  <c:v>8.7999999999999995E-2</c:v>
                </c:pt>
                <c:pt idx="136">
                  <c:v>8.6999999999999994E-2</c:v>
                </c:pt>
                <c:pt idx="137">
                  <c:v>8.6999999999999994E-2</c:v>
                </c:pt>
                <c:pt idx="138">
                  <c:v>8.5000000000000006E-2</c:v>
                </c:pt>
                <c:pt idx="139">
                  <c:v>8.4000000000000005E-2</c:v>
                </c:pt>
                <c:pt idx="140">
                  <c:v>8.3000000000000004E-2</c:v>
                </c:pt>
                <c:pt idx="141">
                  <c:v>8.1000000000000003E-2</c:v>
                </c:pt>
                <c:pt idx="142">
                  <c:v>8.1000000000000003E-2</c:v>
                </c:pt>
                <c:pt idx="143">
                  <c:v>0.08</c:v>
                </c:pt>
                <c:pt idx="144">
                  <c:v>7.9000000000000001E-2</c:v>
                </c:pt>
                <c:pt idx="145">
                  <c:v>7.8E-2</c:v>
                </c:pt>
                <c:pt idx="146">
                  <c:v>7.6999999999999999E-2</c:v>
                </c:pt>
                <c:pt idx="147">
                  <c:v>7.6999999999999999E-2</c:v>
                </c:pt>
                <c:pt idx="148">
                  <c:v>7.5999999999999998E-2</c:v>
                </c:pt>
                <c:pt idx="149">
                  <c:v>7.4999999999999997E-2</c:v>
                </c:pt>
                <c:pt idx="150">
                  <c:v>7.3999999999999996E-2</c:v>
                </c:pt>
                <c:pt idx="151">
                  <c:v>7.2999999999999995E-2</c:v>
                </c:pt>
                <c:pt idx="152">
                  <c:v>7.2999999999999995E-2</c:v>
                </c:pt>
                <c:pt idx="153">
                  <c:v>7.1999999999999995E-2</c:v>
                </c:pt>
                <c:pt idx="154">
                  <c:v>7.0999999999999994E-2</c:v>
                </c:pt>
                <c:pt idx="155">
                  <c:v>7.0000000000000007E-2</c:v>
                </c:pt>
                <c:pt idx="156">
                  <c:v>7.0000000000000007E-2</c:v>
                </c:pt>
                <c:pt idx="157">
                  <c:v>6.9000000000000006E-2</c:v>
                </c:pt>
                <c:pt idx="158">
                  <c:v>6.8000000000000005E-2</c:v>
                </c:pt>
                <c:pt idx="159">
                  <c:v>6.7000000000000004E-2</c:v>
                </c:pt>
                <c:pt idx="160">
                  <c:v>6.7000000000000004E-2</c:v>
                </c:pt>
                <c:pt idx="161">
                  <c:v>6.6000000000000003E-2</c:v>
                </c:pt>
                <c:pt idx="162">
                  <c:v>6.5000000000000002E-2</c:v>
                </c:pt>
                <c:pt idx="163">
                  <c:v>6.5000000000000002E-2</c:v>
                </c:pt>
                <c:pt idx="164">
                  <c:v>6.5000000000000002E-2</c:v>
                </c:pt>
                <c:pt idx="165">
                  <c:v>6.4000000000000001E-2</c:v>
                </c:pt>
                <c:pt idx="166">
                  <c:v>6.4000000000000001E-2</c:v>
                </c:pt>
                <c:pt idx="167">
                  <c:v>6.3E-2</c:v>
                </c:pt>
                <c:pt idx="168">
                  <c:v>6.3E-2</c:v>
                </c:pt>
                <c:pt idx="169">
                  <c:v>6.2E-2</c:v>
                </c:pt>
                <c:pt idx="170">
                  <c:v>6.2E-2</c:v>
                </c:pt>
                <c:pt idx="171">
                  <c:v>6.2E-2</c:v>
                </c:pt>
                <c:pt idx="172">
                  <c:v>6.0999999999999999E-2</c:v>
                </c:pt>
                <c:pt idx="173">
                  <c:v>0.06</c:v>
                </c:pt>
                <c:pt idx="174">
                  <c:v>0.06</c:v>
                </c:pt>
                <c:pt idx="175">
                  <c:v>0.06</c:v>
                </c:pt>
                <c:pt idx="176">
                  <c:v>5.8999999999999997E-2</c:v>
                </c:pt>
                <c:pt idx="177">
                  <c:v>5.8999999999999997E-2</c:v>
                </c:pt>
                <c:pt idx="178">
                  <c:v>5.8999999999999997E-2</c:v>
                </c:pt>
                <c:pt idx="179">
                  <c:v>5.8000000000000003E-2</c:v>
                </c:pt>
                <c:pt idx="180">
                  <c:v>5.8000000000000003E-2</c:v>
                </c:pt>
                <c:pt idx="181">
                  <c:v>5.7000000000000002E-2</c:v>
                </c:pt>
                <c:pt idx="182">
                  <c:v>5.7000000000000002E-2</c:v>
                </c:pt>
                <c:pt idx="183">
                  <c:v>5.7000000000000002E-2</c:v>
                </c:pt>
                <c:pt idx="184">
                  <c:v>5.6000000000000001E-2</c:v>
                </c:pt>
                <c:pt idx="185">
                  <c:v>5.6000000000000001E-2</c:v>
                </c:pt>
                <c:pt idx="186">
                  <c:v>5.6000000000000001E-2</c:v>
                </c:pt>
                <c:pt idx="187">
                  <c:v>5.6000000000000001E-2</c:v>
                </c:pt>
                <c:pt idx="188">
                  <c:v>5.6000000000000001E-2</c:v>
                </c:pt>
                <c:pt idx="189">
                  <c:v>5.5E-2</c:v>
                </c:pt>
                <c:pt idx="190">
                  <c:v>5.5E-2</c:v>
                </c:pt>
                <c:pt idx="191">
                  <c:v>5.3999999999999999E-2</c:v>
                </c:pt>
                <c:pt idx="192">
                  <c:v>5.3999999999999999E-2</c:v>
                </c:pt>
                <c:pt idx="193">
                  <c:v>5.3999999999999999E-2</c:v>
                </c:pt>
                <c:pt idx="194">
                  <c:v>5.3999999999999999E-2</c:v>
                </c:pt>
                <c:pt idx="195">
                  <c:v>5.2999999999999999E-2</c:v>
                </c:pt>
                <c:pt idx="196">
                  <c:v>5.3999999999999999E-2</c:v>
                </c:pt>
                <c:pt idx="197">
                  <c:v>5.2999999999999999E-2</c:v>
                </c:pt>
                <c:pt idx="198">
                  <c:v>5.2999999999999999E-2</c:v>
                </c:pt>
                <c:pt idx="199">
                  <c:v>5.1999999999999998E-2</c:v>
                </c:pt>
                <c:pt idx="200">
                  <c:v>5.1999999999999998E-2</c:v>
                </c:pt>
                <c:pt idx="201">
                  <c:v>5.1999999999999998E-2</c:v>
                </c:pt>
                <c:pt idx="202">
                  <c:v>5.2999999999999999E-2</c:v>
                </c:pt>
                <c:pt idx="203">
                  <c:v>5.1999999999999998E-2</c:v>
                </c:pt>
                <c:pt idx="204">
                  <c:v>5.1999999999999998E-2</c:v>
                </c:pt>
                <c:pt idx="205">
                  <c:v>5.0999999999999997E-2</c:v>
                </c:pt>
                <c:pt idx="206">
                  <c:v>5.1999999999999998E-2</c:v>
                </c:pt>
                <c:pt idx="207">
                  <c:v>5.0999999999999997E-2</c:v>
                </c:pt>
                <c:pt idx="208">
                  <c:v>5.0999999999999997E-2</c:v>
                </c:pt>
                <c:pt idx="209">
                  <c:v>5.0999999999999997E-2</c:v>
                </c:pt>
                <c:pt idx="210">
                  <c:v>0.05</c:v>
                </c:pt>
                <c:pt idx="211">
                  <c:v>0.05</c:v>
                </c:pt>
                <c:pt idx="212">
                  <c:v>5.0999999999999997E-2</c:v>
                </c:pt>
                <c:pt idx="213">
                  <c:v>5.0999999999999997E-2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4.9000000000000002E-2</c:v>
                </c:pt>
                <c:pt idx="221">
                  <c:v>4.9000000000000002E-2</c:v>
                </c:pt>
                <c:pt idx="222">
                  <c:v>4.9000000000000002E-2</c:v>
                </c:pt>
                <c:pt idx="223">
                  <c:v>4.9000000000000002E-2</c:v>
                </c:pt>
                <c:pt idx="224">
                  <c:v>4.9000000000000002E-2</c:v>
                </c:pt>
                <c:pt idx="225">
                  <c:v>4.9000000000000002E-2</c:v>
                </c:pt>
                <c:pt idx="226">
                  <c:v>4.9000000000000002E-2</c:v>
                </c:pt>
                <c:pt idx="227">
                  <c:v>4.9000000000000002E-2</c:v>
                </c:pt>
                <c:pt idx="228">
                  <c:v>4.8000000000000001E-2</c:v>
                </c:pt>
                <c:pt idx="229">
                  <c:v>4.8000000000000001E-2</c:v>
                </c:pt>
                <c:pt idx="230">
                  <c:v>4.8000000000000001E-2</c:v>
                </c:pt>
                <c:pt idx="231">
                  <c:v>4.8000000000000001E-2</c:v>
                </c:pt>
                <c:pt idx="232">
                  <c:v>4.8000000000000001E-2</c:v>
                </c:pt>
                <c:pt idx="233">
                  <c:v>4.8000000000000001E-2</c:v>
                </c:pt>
                <c:pt idx="234">
                  <c:v>4.8000000000000001E-2</c:v>
                </c:pt>
                <c:pt idx="235">
                  <c:v>4.8000000000000001E-2</c:v>
                </c:pt>
                <c:pt idx="236">
                  <c:v>4.8000000000000001E-2</c:v>
                </c:pt>
                <c:pt idx="237">
                  <c:v>4.8000000000000001E-2</c:v>
                </c:pt>
                <c:pt idx="238">
                  <c:v>4.8000000000000001E-2</c:v>
                </c:pt>
                <c:pt idx="239">
                  <c:v>4.8000000000000001E-2</c:v>
                </c:pt>
                <c:pt idx="240">
                  <c:v>4.8000000000000001E-2</c:v>
                </c:pt>
                <c:pt idx="241">
                  <c:v>4.7E-2</c:v>
                </c:pt>
                <c:pt idx="242">
                  <c:v>4.7E-2</c:v>
                </c:pt>
                <c:pt idx="243">
                  <c:v>4.5999999999999999E-2</c:v>
                </c:pt>
                <c:pt idx="244">
                  <c:v>4.5999999999999999E-2</c:v>
                </c:pt>
                <c:pt idx="245">
                  <c:v>4.7E-2</c:v>
                </c:pt>
                <c:pt idx="246">
                  <c:v>4.5999999999999999E-2</c:v>
                </c:pt>
                <c:pt idx="247">
                  <c:v>4.5999999999999999E-2</c:v>
                </c:pt>
                <c:pt idx="248">
                  <c:v>4.5999999999999999E-2</c:v>
                </c:pt>
                <c:pt idx="249">
                  <c:v>4.5999999999999999E-2</c:v>
                </c:pt>
              </c:numCache>
            </c:numRef>
          </c:yVal>
        </c:ser>
        <c:ser>
          <c:idx val="4"/>
          <c:order val="4"/>
          <c:tx>
            <c:strRef>
              <c:f>'Run2'!$P$1</c:f>
              <c:strCache>
                <c:ptCount val="1"/>
                <c:pt idx="0">
                  <c:v>100mM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'Run2'!$P$2:$P$251</c:f>
              <c:numCache>
                <c:formatCode>General</c:formatCode>
                <c:ptCount val="250"/>
                <c:pt idx="0">
                  <c:v>0.107</c:v>
                </c:pt>
                <c:pt idx="1">
                  <c:v>0.107</c:v>
                </c:pt>
                <c:pt idx="2">
                  <c:v>0.108</c:v>
                </c:pt>
                <c:pt idx="3">
                  <c:v>0.107</c:v>
                </c:pt>
                <c:pt idx="4">
                  <c:v>0.108</c:v>
                </c:pt>
                <c:pt idx="5">
                  <c:v>0.108</c:v>
                </c:pt>
                <c:pt idx="6">
                  <c:v>0.108</c:v>
                </c:pt>
                <c:pt idx="7">
                  <c:v>0.108</c:v>
                </c:pt>
                <c:pt idx="8">
                  <c:v>0.108</c:v>
                </c:pt>
                <c:pt idx="9">
                  <c:v>0.108</c:v>
                </c:pt>
                <c:pt idx="10">
                  <c:v>0.108</c:v>
                </c:pt>
                <c:pt idx="11">
                  <c:v>0.108</c:v>
                </c:pt>
                <c:pt idx="12">
                  <c:v>0.108</c:v>
                </c:pt>
                <c:pt idx="13">
                  <c:v>0.109</c:v>
                </c:pt>
                <c:pt idx="14">
                  <c:v>0.109</c:v>
                </c:pt>
                <c:pt idx="15">
                  <c:v>0.109</c:v>
                </c:pt>
                <c:pt idx="16">
                  <c:v>0.109</c:v>
                </c:pt>
                <c:pt idx="17">
                  <c:v>0.109</c:v>
                </c:pt>
                <c:pt idx="18">
                  <c:v>0.109</c:v>
                </c:pt>
                <c:pt idx="19">
                  <c:v>0.11</c:v>
                </c:pt>
                <c:pt idx="20">
                  <c:v>0.11</c:v>
                </c:pt>
                <c:pt idx="21">
                  <c:v>0.11</c:v>
                </c:pt>
                <c:pt idx="22">
                  <c:v>0.11</c:v>
                </c:pt>
                <c:pt idx="23">
                  <c:v>0.111</c:v>
                </c:pt>
                <c:pt idx="24">
                  <c:v>0.111</c:v>
                </c:pt>
                <c:pt idx="25">
                  <c:v>0.112</c:v>
                </c:pt>
                <c:pt idx="26">
                  <c:v>0.112</c:v>
                </c:pt>
                <c:pt idx="27">
                  <c:v>0.112</c:v>
                </c:pt>
                <c:pt idx="28">
                  <c:v>0.113</c:v>
                </c:pt>
                <c:pt idx="29">
                  <c:v>0.113</c:v>
                </c:pt>
                <c:pt idx="30">
                  <c:v>0.114</c:v>
                </c:pt>
                <c:pt idx="31">
                  <c:v>0.115</c:v>
                </c:pt>
                <c:pt idx="32">
                  <c:v>0.11600000000000001</c:v>
                </c:pt>
                <c:pt idx="33">
                  <c:v>0.11700000000000001</c:v>
                </c:pt>
                <c:pt idx="34">
                  <c:v>0.11700000000000001</c:v>
                </c:pt>
                <c:pt idx="35">
                  <c:v>0.11799999999999999</c:v>
                </c:pt>
                <c:pt idx="36">
                  <c:v>0.11799999999999999</c:v>
                </c:pt>
                <c:pt idx="37">
                  <c:v>0.12</c:v>
                </c:pt>
                <c:pt idx="38">
                  <c:v>0.121</c:v>
                </c:pt>
                <c:pt idx="39">
                  <c:v>0.121</c:v>
                </c:pt>
                <c:pt idx="40">
                  <c:v>0.122</c:v>
                </c:pt>
                <c:pt idx="41">
                  <c:v>0.123</c:v>
                </c:pt>
                <c:pt idx="42">
                  <c:v>0.124</c:v>
                </c:pt>
                <c:pt idx="43">
                  <c:v>0.124</c:v>
                </c:pt>
                <c:pt idx="44">
                  <c:v>0.125</c:v>
                </c:pt>
                <c:pt idx="45">
                  <c:v>0.126</c:v>
                </c:pt>
                <c:pt idx="46">
                  <c:v>0.127</c:v>
                </c:pt>
                <c:pt idx="47">
                  <c:v>0.128</c:v>
                </c:pt>
                <c:pt idx="48">
                  <c:v>0.129</c:v>
                </c:pt>
                <c:pt idx="49">
                  <c:v>0.13</c:v>
                </c:pt>
                <c:pt idx="50">
                  <c:v>0.13100000000000001</c:v>
                </c:pt>
                <c:pt idx="51">
                  <c:v>0.13100000000000001</c:v>
                </c:pt>
                <c:pt idx="52">
                  <c:v>0.13100000000000001</c:v>
                </c:pt>
                <c:pt idx="53">
                  <c:v>0.13200000000000001</c:v>
                </c:pt>
                <c:pt idx="54">
                  <c:v>0.13200000000000001</c:v>
                </c:pt>
                <c:pt idx="55">
                  <c:v>0.13400000000000001</c:v>
                </c:pt>
                <c:pt idx="56">
                  <c:v>0.13400000000000001</c:v>
                </c:pt>
                <c:pt idx="57">
                  <c:v>0.13500000000000001</c:v>
                </c:pt>
                <c:pt idx="58">
                  <c:v>0.13600000000000001</c:v>
                </c:pt>
                <c:pt idx="59">
                  <c:v>0.13700000000000001</c:v>
                </c:pt>
                <c:pt idx="60">
                  <c:v>0.13800000000000001</c:v>
                </c:pt>
                <c:pt idx="61">
                  <c:v>0.13900000000000001</c:v>
                </c:pt>
                <c:pt idx="62">
                  <c:v>0.14000000000000001</c:v>
                </c:pt>
                <c:pt idx="63">
                  <c:v>0.14000000000000001</c:v>
                </c:pt>
                <c:pt idx="64">
                  <c:v>0.14099999999999999</c:v>
                </c:pt>
                <c:pt idx="65">
                  <c:v>0.14199999999999999</c:v>
                </c:pt>
                <c:pt idx="66">
                  <c:v>0.14299999999999999</c:v>
                </c:pt>
                <c:pt idx="67">
                  <c:v>0.14299999999999999</c:v>
                </c:pt>
                <c:pt idx="68">
                  <c:v>0.14399999999999999</c:v>
                </c:pt>
                <c:pt idx="69">
                  <c:v>0.14399999999999999</c:v>
                </c:pt>
                <c:pt idx="70">
                  <c:v>0.14499999999999999</c:v>
                </c:pt>
                <c:pt idx="71">
                  <c:v>0.14499999999999999</c:v>
                </c:pt>
                <c:pt idx="72">
                  <c:v>0.14599999999999999</c:v>
                </c:pt>
                <c:pt idx="73">
                  <c:v>0.14599999999999999</c:v>
                </c:pt>
                <c:pt idx="74">
                  <c:v>0.14699999999999999</c:v>
                </c:pt>
                <c:pt idx="75">
                  <c:v>0.14799999999999999</c:v>
                </c:pt>
                <c:pt idx="76">
                  <c:v>0.14699999999999999</c:v>
                </c:pt>
                <c:pt idx="77">
                  <c:v>0.14699999999999999</c:v>
                </c:pt>
                <c:pt idx="78">
                  <c:v>0.14799999999999999</c:v>
                </c:pt>
                <c:pt idx="79">
                  <c:v>0.14799999999999999</c:v>
                </c:pt>
                <c:pt idx="80">
                  <c:v>0.14799999999999999</c:v>
                </c:pt>
                <c:pt idx="81">
                  <c:v>0.14799999999999999</c:v>
                </c:pt>
                <c:pt idx="82">
                  <c:v>0.14799999999999999</c:v>
                </c:pt>
                <c:pt idx="83">
                  <c:v>0.14799999999999999</c:v>
                </c:pt>
                <c:pt idx="84">
                  <c:v>0.14699999999999999</c:v>
                </c:pt>
                <c:pt idx="85">
                  <c:v>0.14699999999999999</c:v>
                </c:pt>
                <c:pt idx="86">
                  <c:v>0.14699999999999999</c:v>
                </c:pt>
                <c:pt idx="87">
                  <c:v>0.14699999999999999</c:v>
                </c:pt>
                <c:pt idx="88">
                  <c:v>0.14699999999999999</c:v>
                </c:pt>
                <c:pt idx="89">
                  <c:v>0.14599999999999999</c:v>
                </c:pt>
                <c:pt idx="90">
                  <c:v>0.14499999999999999</c:v>
                </c:pt>
                <c:pt idx="91">
                  <c:v>0.14399999999999999</c:v>
                </c:pt>
                <c:pt idx="92">
                  <c:v>0.14299999999999999</c:v>
                </c:pt>
                <c:pt idx="93">
                  <c:v>0.14199999999999999</c:v>
                </c:pt>
                <c:pt idx="94">
                  <c:v>0.14099999999999999</c:v>
                </c:pt>
                <c:pt idx="95">
                  <c:v>0.14000000000000001</c:v>
                </c:pt>
                <c:pt idx="96">
                  <c:v>0.13900000000000001</c:v>
                </c:pt>
                <c:pt idx="97">
                  <c:v>0.13800000000000001</c:v>
                </c:pt>
                <c:pt idx="98">
                  <c:v>0.13700000000000001</c:v>
                </c:pt>
                <c:pt idx="99">
                  <c:v>0.13500000000000001</c:v>
                </c:pt>
                <c:pt idx="100">
                  <c:v>0.13400000000000001</c:v>
                </c:pt>
                <c:pt idx="101">
                  <c:v>0.13200000000000001</c:v>
                </c:pt>
                <c:pt idx="102">
                  <c:v>0.13100000000000001</c:v>
                </c:pt>
                <c:pt idx="103">
                  <c:v>0.13</c:v>
                </c:pt>
                <c:pt idx="104">
                  <c:v>0.129</c:v>
                </c:pt>
                <c:pt idx="105">
                  <c:v>0.127</c:v>
                </c:pt>
                <c:pt idx="106">
                  <c:v>0.126</c:v>
                </c:pt>
                <c:pt idx="107">
                  <c:v>0.124</c:v>
                </c:pt>
                <c:pt idx="108">
                  <c:v>0.122</c:v>
                </c:pt>
                <c:pt idx="109">
                  <c:v>0.121</c:v>
                </c:pt>
                <c:pt idx="110">
                  <c:v>0.11899999999999999</c:v>
                </c:pt>
                <c:pt idx="111">
                  <c:v>0.11700000000000001</c:v>
                </c:pt>
                <c:pt idx="112">
                  <c:v>0.115</c:v>
                </c:pt>
                <c:pt idx="113">
                  <c:v>0.114</c:v>
                </c:pt>
                <c:pt idx="114">
                  <c:v>0.112</c:v>
                </c:pt>
                <c:pt idx="115">
                  <c:v>0.111</c:v>
                </c:pt>
                <c:pt idx="116">
                  <c:v>0.109</c:v>
                </c:pt>
                <c:pt idx="117">
                  <c:v>0.107</c:v>
                </c:pt>
                <c:pt idx="118">
                  <c:v>0.106</c:v>
                </c:pt>
                <c:pt idx="119">
                  <c:v>0.105</c:v>
                </c:pt>
                <c:pt idx="120">
                  <c:v>0.10299999999999999</c:v>
                </c:pt>
                <c:pt idx="121">
                  <c:v>0.10199999999999999</c:v>
                </c:pt>
                <c:pt idx="122">
                  <c:v>0.1</c:v>
                </c:pt>
                <c:pt idx="123">
                  <c:v>9.9000000000000005E-2</c:v>
                </c:pt>
                <c:pt idx="124">
                  <c:v>9.7000000000000003E-2</c:v>
                </c:pt>
                <c:pt idx="125">
                  <c:v>9.6000000000000002E-2</c:v>
                </c:pt>
                <c:pt idx="126">
                  <c:v>9.5000000000000001E-2</c:v>
                </c:pt>
                <c:pt idx="127">
                  <c:v>9.4E-2</c:v>
                </c:pt>
                <c:pt idx="128">
                  <c:v>9.1999999999999998E-2</c:v>
                </c:pt>
                <c:pt idx="129">
                  <c:v>9.0999999999999998E-2</c:v>
                </c:pt>
                <c:pt idx="130">
                  <c:v>8.8999999999999996E-2</c:v>
                </c:pt>
                <c:pt idx="131">
                  <c:v>8.7999999999999995E-2</c:v>
                </c:pt>
                <c:pt idx="132">
                  <c:v>8.6999999999999994E-2</c:v>
                </c:pt>
                <c:pt idx="133">
                  <c:v>8.5999999999999993E-2</c:v>
                </c:pt>
                <c:pt idx="134">
                  <c:v>8.5000000000000006E-2</c:v>
                </c:pt>
                <c:pt idx="135">
                  <c:v>8.3000000000000004E-2</c:v>
                </c:pt>
                <c:pt idx="136">
                  <c:v>8.2000000000000003E-2</c:v>
                </c:pt>
                <c:pt idx="137">
                  <c:v>8.1000000000000003E-2</c:v>
                </c:pt>
                <c:pt idx="138">
                  <c:v>0.08</c:v>
                </c:pt>
                <c:pt idx="139">
                  <c:v>7.9000000000000001E-2</c:v>
                </c:pt>
                <c:pt idx="140">
                  <c:v>7.8E-2</c:v>
                </c:pt>
                <c:pt idx="141">
                  <c:v>7.6999999999999999E-2</c:v>
                </c:pt>
                <c:pt idx="142">
                  <c:v>7.5999999999999998E-2</c:v>
                </c:pt>
                <c:pt idx="143">
                  <c:v>7.4999999999999997E-2</c:v>
                </c:pt>
                <c:pt idx="144">
                  <c:v>7.3999999999999996E-2</c:v>
                </c:pt>
                <c:pt idx="145">
                  <c:v>7.2999999999999995E-2</c:v>
                </c:pt>
                <c:pt idx="146">
                  <c:v>7.1999999999999995E-2</c:v>
                </c:pt>
                <c:pt idx="147">
                  <c:v>7.0999999999999994E-2</c:v>
                </c:pt>
                <c:pt idx="148">
                  <c:v>7.0999999999999994E-2</c:v>
                </c:pt>
                <c:pt idx="149">
                  <c:v>7.0000000000000007E-2</c:v>
                </c:pt>
                <c:pt idx="150">
                  <c:v>7.0000000000000007E-2</c:v>
                </c:pt>
                <c:pt idx="151">
                  <c:v>6.9000000000000006E-2</c:v>
                </c:pt>
                <c:pt idx="152">
                  <c:v>6.7000000000000004E-2</c:v>
                </c:pt>
                <c:pt idx="153">
                  <c:v>6.7000000000000004E-2</c:v>
                </c:pt>
                <c:pt idx="154">
                  <c:v>6.7000000000000004E-2</c:v>
                </c:pt>
                <c:pt idx="155">
                  <c:v>6.6000000000000003E-2</c:v>
                </c:pt>
                <c:pt idx="156">
                  <c:v>6.5000000000000002E-2</c:v>
                </c:pt>
                <c:pt idx="157">
                  <c:v>6.5000000000000002E-2</c:v>
                </c:pt>
                <c:pt idx="158">
                  <c:v>6.4000000000000001E-2</c:v>
                </c:pt>
                <c:pt idx="159">
                  <c:v>6.3E-2</c:v>
                </c:pt>
                <c:pt idx="160">
                  <c:v>6.3E-2</c:v>
                </c:pt>
                <c:pt idx="161">
                  <c:v>6.2E-2</c:v>
                </c:pt>
                <c:pt idx="162">
                  <c:v>6.2E-2</c:v>
                </c:pt>
                <c:pt idx="163">
                  <c:v>6.0999999999999999E-2</c:v>
                </c:pt>
                <c:pt idx="164">
                  <c:v>6.0999999999999999E-2</c:v>
                </c:pt>
                <c:pt idx="165">
                  <c:v>0.06</c:v>
                </c:pt>
                <c:pt idx="166">
                  <c:v>5.8999999999999997E-2</c:v>
                </c:pt>
                <c:pt idx="167">
                  <c:v>5.8999999999999997E-2</c:v>
                </c:pt>
                <c:pt idx="168">
                  <c:v>5.8999999999999997E-2</c:v>
                </c:pt>
                <c:pt idx="169">
                  <c:v>5.8999999999999997E-2</c:v>
                </c:pt>
                <c:pt idx="170">
                  <c:v>5.8000000000000003E-2</c:v>
                </c:pt>
                <c:pt idx="171">
                  <c:v>5.8000000000000003E-2</c:v>
                </c:pt>
                <c:pt idx="172">
                  <c:v>5.7000000000000002E-2</c:v>
                </c:pt>
                <c:pt idx="173">
                  <c:v>5.7000000000000002E-2</c:v>
                </c:pt>
                <c:pt idx="174">
                  <c:v>5.6000000000000001E-2</c:v>
                </c:pt>
                <c:pt idx="175">
                  <c:v>5.6000000000000001E-2</c:v>
                </c:pt>
                <c:pt idx="176">
                  <c:v>5.6000000000000001E-2</c:v>
                </c:pt>
                <c:pt idx="177">
                  <c:v>5.5E-2</c:v>
                </c:pt>
                <c:pt idx="178">
                  <c:v>5.5E-2</c:v>
                </c:pt>
                <c:pt idx="179">
                  <c:v>5.3999999999999999E-2</c:v>
                </c:pt>
                <c:pt idx="180">
                  <c:v>5.3999999999999999E-2</c:v>
                </c:pt>
                <c:pt idx="181">
                  <c:v>5.3999999999999999E-2</c:v>
                </c:pt>
                <c:pt idx="182">
                  <c:v>5.2999999999999999E-2</c:v>
                </c:pt>
                <c:pt idx="183">
                  <c:v>5.2999999999999999E-2</c:v>
                </c:pt>
                <c:pt idx="184">
                  <c:v>5.2999999999999999E-2</c:v>
                </c:pt>
                <c:pt idx="185">
                  <c:v>5.2999999999999999E-2</c:v>
                </c:pt>
                <c:pt idx="186">
                  <c:v>5.1999999999999998E-2</c:v>
                </c:pt>
                <c:pt idx="187">
                  <c:v>5.1999999999999998E-2</c:v>
                </c:pt>
                <c:pt idx="188">
                  <c:v>5.0999999999999997E-2</c:v>
                </c:pt>
                <c:pt idx="189">
                  <c:v>5.0999999999999997E-2</c:v>
                </c:pt>
                <c:pt idx="190">
                  <c:v>5.0999999999999997E-2</c:v>
                </c:pt>
                <c:pt idx="191">
                  <c:v>5.0999999999999997E-2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4.9000000000000002E-2</c:v>
                </c:pt>
                <c:pt idx="199">
                  <c:v>4.9000000000000002E-2</c:v>
                </c:pt>
                <c:pt idx="200">
                  <c:v>4.8000000000000001E-2</c:v>
                </c:pt>
                <c:pt idx="201">
                  <c:v>4.9000000000000002E-2</c:v>
                </c:pt>
                <c:pt idx="202">
                  <c:v>4.9000000000000002E-2</c:v>
                </c:pt>
                <c:pt idx="203">
                  <c:v>4.8000000000000001E-2</c:v>
                </c:pt>
                <c:pt idx="204">
                  <c:v>4.8000000000000001E-2</c:v>
                </c:pt>
                <c:pt idx="205">
                  <c:v>4.8000000000000001E-2</c:v>
                </c:pt>
                <c:pt idx="206">
                  <c:v>4.8000000000000001E-2</c:v>
                </c:pt>
                <c:pt idx="207">
                  <c:v>4.8000000000000001E-2</c:v>
                </c:pt>
                <c:pt idx="208">
                  <c:v>4.8000000000000001E-2</c:v>
                </c:pt>
                <c:pt idx="209">
                  <c:v>4.7E-2</c:v>
                </c:pt>
                <c:pt idx="210">
                  <c:v>4.7E-2</c:v>
                </c:pt>
                <c:pt idx="211">
                  <c:v>4.7E-2</c:v>
                </c:pt>
                <c:pt idx="212">
                  <c:v>4.7E-2</c:v>
                </c:pt>
                <c:pt idx="213">
                  <c:v>4.7E-2</c:v>
                </c:pt>
                <c:pt idx="214">
                  <c:v>4.7E-2</c:v>
                </c:pt>
                <c:pt idx="215">
                  <c:v>4.7E-2</c:v>
                </c:pt>
                <c:pt idx="216">
                  <c:v>4.7E-2</c:v>
                </c:pt>
                <c:pt idx="217">
                  <c:v>4.7E-2</c:v>
                </c:pt>
                <c:pt idx="218">
                  <c:v>4.7E-2</c:v>
                </c:pt>
                <c:pt idx="219">
                  <c:v>4.5999999999999999E-2</c:v>
                </c:pt>
                <c:pt idx="220">
                  <c:v>4.5999999999999999E-2</c:v>
                </c:pt>
                <c:pt idx="221">
                  <c:v>4.5999999999999999E-2</c:v>
                </c:pt>
                <c:pt idx="222">
                  <c:v>4.5999999999999999E-2</c:v>
                </c:pt>
                <c:pt idx="223">
                  <c:v>4.5999999999999999E-2</c:v>
                </c:pt>
                <c:pt idx="224">
                  <c:v>4.5999999999999999E-2</c:v>
                </c:pt>
                <c:pt idx="225">
                  <c:v>4.5999999999999999E-2</c:v>
                </c:pt>
                <c:pt idx="226">
                  <c:v>4.4999999999999998E-2</c:v>
                </c:pt>
                <c:pt idx="227">
                  <c:v>4.4999999999999998E-2</c:v>
                </c:pt>
                <c:pt idx="228">
                  <c:v>4.4999999999999998E-2</c:v>
                </c:pt>
                <c:pt idx="229">
                  <c:v>4.4999999999999998E-2</c:v>
                </c:pt>
                <c:pt idx="230">
                  <c:v>4.4999999999999998E-2</c:v>
                </c:pt>
                <c:pt idx="231">
                  <c:v>4.4999999999999998E-2</c:v>
                </c:pt>
                <c:pt idx="232">
                  <c:v>4.4999999999999998E-2</c:v>
                </c:pt>
                <c:pt idx="233">
                  <c:v>4.4999999999999998E-2</c:v>
                </c:pt>
                <c:pt idx="234">
                  <c:v>4.4999999999999998E-2</c:v>
                </c:pt>
                <c:pt idx="235">
                  <c:v>4.4999999999999998E-2</c:v>
                </c:pt>
                <c:pt idx="236">
                  <c:v>4.4999999999999998E-2</c:v>
                </c:pt>
                <c:pt idx="237">
                  <c:v>4.3999999999999997E-2</c:v>
                </c:pt>
                <c:pt idx="238">
                  <c:v>4.3999999999999997E-2</c:v>
                </c:pt>
                <c:pt idx="239">
                  <c:v>4.3999999999999997E-2</c:v>
                </c:pt>
                <c:pt idx="240">
                  <c:v>4.3999999999999997E-2</c:v>
                </c:pt>
                <c:pt idx="241">
                  <c:v>4.3999999999999997E-2</c:v>
                </c:pt>
                <c:pt idx="242">
                  <c:v>4.2999999999999997E-2</c:v>
                </c:pt>
                <c:pt idx="243">
                  <c:v>4.2999999999999997E-2</c:v>
                </c:pt>
                <c:pt idx="244">
                  <c:v>4.3999999999999997E-2</c:v>
                </c:pt>
                <c:pt idx="245">
                  <c:v>4.3999999999999997E-2</c:v>
                </c:pt>
                <c:pt idx="246">
                  <c:v>4.2999999999999997E-2</c:v>
                </c:pt>
                <c:pt idx="247">
                  <c:v>4.2999999999999997E-2</c:v>
                </c:pt>
                <c:pt idx="248">
                  <c:v>4.2000000000000003E-2</c:v>
                </c:pt>
                <c:pt idx="249">
                  <c:v>4.2000000000000003E-2</c:v>
                </c:pt>
              </c:numCache>
            </c:numRef>
          </c:yVal>
        </c:ser>
        <c:ser>
          <c:idx val="5"/>
          <c:order val="5"/>
          <c:tx>
            <c:strRef>
              <c:f>'Run2'!$Q$1</c:f>
              <c:strCache>
                <c:ptCount val="1"/>
                <c:pt idx="0">
                  <c:v>200mM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'Run2'!$Q$2:$Q$251</c:f>
              <c:numCache>
                <c:formatCode>General</c:formatCode>
                <c:ptCount val="250"/>
                <c:pt idx="0">
                  <c:v>0.109</c:v>
                </c:pt>
                <c:pt idx="1">
                  <c:v>0.109</c:v>
                </c:pt>
                <c:pt idx="2">
                  <c:v>0.109</c:v>
                </c:pt>
                <c:pt idx="3">
                  <c:v>0.109</c:v>
                </c:pt>
                <c:pt idx="4">
                  <c:v>0.109</c:v>
                </c:pt>
                <c:pt idx="5">
                  <c:v>0.11</c:v>
                </c:pt>
                <c:pt idx="6">
                  <c:v>0.109</c:v>
                </c:pt>
                <c:pt idx="7">
                  <c:v>0.109</c:v>
                </c:pt>
                <c:pt idx="8">
                  <c:v>0.109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0.111</c:v>
                </c:pt>
                <c:pt idx="19">
                  <c:v>0.111</c:v>
                </c:pt>
                <c:pt idx="20">
                  <c:v>0.111</c:v>
                </c:pt>
                <c:pt idx="21">
                  <c:v>0.111</c:v>
                </c:pt>
                <c:pt idx="22">
                  <c:v>0.111</c:v>
                </c:pt>
                <c:pt idx="23">
                  <c:v>0.112</c:v>
                </c:pt>
                <c:pt idx="24">
                  <c:v>0.112</c:v>
                </c:pt>
                <c:pt idx="25">
                  <c:v>0.112</c:v>
                </c:pt>
                <c:pt idx="26">
                  <c:v>0.113</c:v>
                </c:pt>
                <c:pt idx="27">
                  <c:v>0.113</c:v>
                </c:pt>
                <c:pt idx="28">
                  <c:v>0.114</c:v>
                </c:pt>
                <c:pt idx="29">
                  <c:v>0.114</c:v>
                </c:pt>
                <c:pt idx="30">
                  <c:v>0.115</c:v>
                </c:pt>
                <c:pt idx="31">
                  <c:v>0.11600000000000001</c:v>
                </c:pt>
                <c:pt idx="32">
                  <c:v>0.11600000000000001</c:v>
                </c:pt>
                <c:pt idx="33">
                  <c:v>0.11700000000000001</c:v>
                </c:pt>
                <c:pt idx="34">
                  <c:v>0.11799999999999999</c:v>
                </c:pt>
                <c:pt idx="35">
                  <c:v>0.11799999999999999</c:v>
                </c:pt>
                <c:pt idx="36">
                  <c:v>0.11899999999999999</c:v>
                </c:pt>
                <c:pt idx="37">
                  <c:v>0.11899999999999999</c:v>
                </c:pt>
                <c:pt idx="38">
                  <c:v>0.121</c:v>
                </c:pt>
                <c:pt idx="39">
                  <c:v>0.122</c:v>
                </c:pt>
                <c:pt idx="40">
                  <c:v>0.122</c:v>
                </c:pt>
                <c:pt idx="41">
                  <c:v>0.123</c:v>
                </c:pt>
                <c:pt idx="42">
                  <c:v>0.124</c:v>
                </c:pt>
                <c:pt idx="43">
                  <c:v>0.124</c:v>
                </c:pt>
                <c:pt idx="44">
                  <c:v>0.125</c:v>
                </c:pt>
                <c:pt idx="45">
                  <c:v>0.125</c:v>
                </c:pt>
                <c:pt idx="46">
                  <c:v>0.126</c:v>
                </c:pt>
                <c:pt idx="47">
                  <c:v>0.127</c:v>
                </c:pt>
                <c:pt idx="48">
                  <c:v>0.128</c:v>
                </c:pt>
                <c:pt idx="49">
                  <c:v>0.129</c:v>
                </c:pt>
                <c:pt idx="50">
                  <c:v>0.13</c:v>
                </c:pt>
                <c:pt idx="51">
                  <c:v>0.13</c:v>
                </c:pt>
                <c:pt idx="52">
                  <c:v>0.13</c:v>
                </c:pt>
                <c:pt idx="53">
                  <c:v>0.13100000000000001</c:v>
                </c:pt>
                <c:pt idx="54">
                  <c:v>0.13200000000000001</c:v>
                </c:pt>
                <c:pt idx="55">
                  <c:v>0.13300000000000001</c:v>
                </c:pt>
                <c:pt idx="56">
                  <c:v>0.13300000000000001</c:v>
                </c:pt>
                <c:pt idx="57">
                  <c:v>0.13400000000000001</c:v>
                </c:pt>
                <c:pt idx="58">
                  <c:v>0.13500000000000001</c:v>
                </c:pt>
                <c:pt idx="59">
                  <c:v>0.13500000000000001</c:v>
                </c:pt>
                <c:pt idx="60">
                  <c:v>0.13600000000000001</c:v>
                </c:pt>
                <c:pt idx="61">
                  <c:v>0.13700000000000001</c:v>
                </c:pt>
                <c:pt idx="62">
                  <c:v>0.13700000000000001</c:v>
                </c:pt>
                <c:pt idx="63">
                  <c:v>0.13800000000000001</c:v>
                </c:pt>
                <c:pt idx="64">
                  <c:v>0.13900000000000001</c:v>
                </c:pt>
                <c:pt idx="65">
                  <c:v>0.14000000000000001</c:v>
                </c:pt>
                <c:pt idx="66">
                  <c:v>0.14000000000000001</c:v>
                </c:pt>
                <c:pt idx="67">
                  <c:v>0.14099999999999999</c:v>
                </c:pt>
                <c:pt idx="68">
                  <c:v>0.14099999999999999</c:v>
                </c:pt>
                <c:pt idx="69">
                  <c:v>0.14199999999999999</c:v>
                </c:pt>
                <c:pt idx="70">
                  <c:v>0.14199999999999999</c:v>
                </c:pt>
                <c:pt idx="71">
                  <c:v>0.14299999999999999</c:v>
                </c:pt>
                <c:pt idx="72">
                  <c:v>0.14299999999999999</c:v>
                </c:pt>
                <c:pt idx="73">
                  <c:v>0.14299999999999999</c:v>
                </c:pt>
                <c:pt idx="74">
                  <c:v>0.14299999999999999</c:v>
                </c:pt>
                <c:pt idx="75">
                  <c:v>0.14399999999999999</c:v>
                </c:pt>
                <c:pt idx="76">
                  <c:v>0.14399999999999999</c:v>
                </c:pt>
                <c:pt idx="77">
                  <c:v>0.14399999999999999</c:v>
                </c:pt>
                <c:pt idx="78">
                  <c:v>0.14399999999999999</c:v>
                </c:pt>
                <c:pt idx="79">
                  <c:v>0.14399999999999999</c:v>
                </c:pt>
                <c:pt idx="80">
                  <c:v>0.14399999999999999</c:v>
                </c:pt>
                <c:pt idx="81">
                  <c:v>0.14399999999999999</c:v>
                </c:pt>
                <c:pt idx="82">
                  <c:v>0.14399999999999999</c:v>
                </c:pt>
                <c:pt idx="83">
                  <c:v>0.14399999999999999</c:v>
                </c:pt>
                <c:pt idx="84">
                  <c:v>0.14399999999999999</c:v>
                </c:pt>
                <c:pt idx="85">
                  <c:v>0.14299999999999999</c:v>
                </c:pt>
                <c:pt idx="86">
                  <c:v>0.14299999999999999</c:v>
                </c:pt>
                <c:pt idx="87">
                  <c:v>0.14199999999999999</c:v>
                </c:pt>
                <c:pt idx="88">
                  <c:v>0.14299999999999999</c:v>
                </c:pt>
                <c:pt idx="89">
                  <c:v>0.14199999999999999</c:v>
                </c:pt>
                <c:pt idx="90">
                  <c:v>0.14099999999999999</c:v>
                </c:pt>
                <c:pt idx="91">
                  <c:v>0.14000000000000001</c:v>
                </c:pt>
                <c:pt idx="92">
                  <c:v>0.13900000000000001</c:v>
                </c:pt>
                <c:pt idx="93">
                  <c:v>0.13800000000000001</c:v>
                </c:pt>
                <c:pt idx="94">
                  <c:v>0.13700000000000001</c:v>
                </c:pt>
                <c:pt idx="95">
                  <c:v>0.13600000000000001</c:v>
                </c:pt>
                <c:pt idx="96">
                  <c:v>0.13500000000000001</c:v>
                </c:pt>
                <c:pt idx="97">
                  <c:v>0.13400000000000001</c:v>
                </c:pt>
                <c:pt idx="98">
                  <c:v>0.13300000000000001</c:v>
                </c:pt>
                <c:pt idx="99">
                  <c:v>0.13200000000000001</c:v>
                </c:pt>
                <c:pt idx="100">
                  <c:v>0.13</c:v>
                </c:pt>
                <c:pt idx="101">
                  <c:v>0.128</c:v>
                </c:pt>
                <c:pt idx="102">
                  <c:v>0.127</c:v>
                </c:pt>
                <c:pt idx="103">
                  <c:v>0.126</c:v>
                </c:pt>
                <c:pt idx="104">
                  <c:v>0.125</c:v>
                </c:pt>
                <c:pt idx="105">
                  <c:v>0.123</c:v>
                </c:pt>
                <c:pt idx="106">
                  <c:v>0.122</c:v>
                </c:pt>
                <c:pt idx="107">
                  <c:v>0.121</c:v>
                </c:pt>
                <c:pt idx="108">
                  <c:v>0.11899999999999999</c:v>
                </c:pt>
                <c:pt idx="109">
                  <c:v>0.11700000000000001</c:v>
                </c:pt>
                <c:pt idx="110">
                  <c:v>0.11600000000000001</c:v>
                </c:pt>
                <c:pt idx="111">
                  <c:v>0.114</c:v>
                </c:pt>
                <c:pt idx="112">
                  <c:v>0.113</c:v>
                </c:pt>
                <c:pt idx="113">
                  <c:v>0.111</c:v>
                </c:pt>
                <c:pt idx="114">
                  <c:v>0.11</c:v>
                </c:pt>
                <c:pt idx="115">
                  <c:v>0.108</c:v>
                </c:pt>
                <c:pt idx="116">
                  <c:v>0.107</c:v>
                </c:pt>
                <c:pt idx="117">
                  <c:v>0.105</c:v>
                </c:pt>
                <c:pt idx="118">
                  <c:v>0.104</c:v>
                </c:pt>
                <c:pt idx="119">
                  <c:v>0.10199999999999999</c:v>
                </c:pt>
                <c:pt idx="120">
                  <c:v>0.10100000000000001</c:v>
                </c:pt>
                <c:pt idx="121">
                  <c:v>0.1</c:v>
                </c:pt>
                <c:pt idx="122">
                  <c:v>9.8000000000000004E-2</c:v>
                </c:pt>
                <c:pt idx="123">
                  <c:v>9.7000000000000003E-2</c:v>
                </c:pt>
                <c:pt idx="124">
                  <c:v>9.6000000000000002E-2</c:v>
                </c:pt>
                <c:pt idx="125">
                  <c:v>9.4E-2</c:v>
                </c:pt>
                <c:pt idx="126">
                  <c:v>9.2999999999999999E-2</c:v>
                </c:pt>
                <c:pt idx="127">
                  <c:v>9.1999999999999998E-2</c:v>
                </c:pt>
                <c:pt idx="128">
                  <c:v>9.0999999999999998E-2</c:v>
                </c:pt>
                <c:pt idx="129">
                  <c:v>8.8999999999999996E-2</c:v>
                </c:pt>
                <c:pt idx="130">
                  <c:v>8.7999999999999995E-2</c:v>
                </c:pt>
                <c:pt idx="131">
                  <c:v>8.6999999999999994E-2</c:v>
                </c:pt>
                <c:pt idx="132">
                  <c:v>8.5999999999999993E-2</c:v>
                </c:pt>
                <c:pt idx="133">
                  <c:v>8.5000000000000006E-2</c:v>
                </c:pt>
                <c:pt idx="134">
                  <c:v>8.4000000000000005E-2</c:v>
                </c:pt>
                <c:pt idx="135">
                  <c:v>8.3000000000000004E-2</c:v>
                </c:pt>
                <c:pt idx="136">
                  <c:v>8.1000000000000003E-2</c:v>
                </c:pt>
                <c:pt idx="137">
                  <c:v>0.08</c:v>
                </c:pt>
                <c:pt idx="138">
                  <c:v>7.9000000000000001E-2</c:v>
                </c:pt>
                <c:pt idx="139">
                  <c:v>7.8E-2</c:v>
                </c:pt>
                <c:pt idx="140">
                  <c:v>7.6999999999999999E-2</c:v>
                </c:pt>
                <c:pt idx="141">
                  <c:v>7.5999999999999998E-2</c:v>
                </c:pt>
                <c:pt idx="142">
                  <c:v>7.5999999999999998E-2</c:v>
                </c:pt>
                <c:pt idx="143">
                  <c:v>7.4999999999999997E-2</c:v>
                </c:pt>
                <c:pt idx="144">
                  <c:v>7.3999999999999996E-2</c:v>
                </c:pt>
                <c:pt idx="145">
                  <c:v>7.2999999999999995E-2</c:v>
                </c:pt>
                <c:pt idx="146">
                  <c:v>7.1999999999999995E-2</c:v>
                </c:pt>
                <c:pt idx="147">
                  <c:v>7.0999999999999994E-2</c:v>
                </c:pt>
                <c:pt idx="148">
                  <c:v>7.0999999999999994E-2</c:v>
                </c:pt>
                <c:pt idx="149">
                  <c:v>7.0000000000000007E-2</c:v>
                </c:pt>
                <c:pt idx="150">
                  <c:v>7.0000000000000007E-2</c:v>
                </c:pt>
                <c:pt idx="151">
                  <c:v>6.9000000000000006E-2</c:v>
                </c:pt>
                <c:pt idx="152">
                  <c:v>6.8000000000000005E-2</c:v>
                </c:pt>
                <c:pt idx="153">
                  <c:v>6.7000000000000004E-2</c:v>
                </c:pt>
                <c:pt idx="154">
                  <c:v>6.7000000000000004E-2</c:v>
                </c:pt>
                <c:pt idx="155">
                  <c:v>6.6000000000000003E-2</c:v>
                </c:pt>
                <c:pt idx="156">
                  <c:v>6.5000000000000002E-2</c:v>
                </c:pt>
                <c:pt idx="157">
                  <c:v>6.4000000000000001E-2</c:v>
                </c:pt>
                <c:pt idx="158">
                  <c:v>6.4000000000000001E-2</c:v>
                </c:pt>
                <c:pt idx="159">
                  <c:v>6.3E-2</c:v>
                </c:pt>
                <c:pt idx="160">
                  <c:v>6.3E-2</c:v>
                </c:pt>
                <c:pt idx="161">
                  <c:v>6.2E-2</c:v>
                </c:pt>
                <c:pt idx="162">
                  <c:v>6.2E-2</c:v>
                </c:pt>
                <c:pt idx="163">
                  <c:v>6.0999999999999999E-2</c:v>
                </c:pt>
                <c:pt idx="164">
                  <c:v>6.0999999999999999E-2</c:v>
                </c:pt>
                <c:pt idx="165">
                  <c:v>0.06</c:v>
                </c:pt>
                <c:pt idx="166">
                  <c:v>0.06</c:v>
                </c:pt>
                <c:pt idx="167">
                  <c:v>5.8999999999999997E-2</c:v>
                </c:pt>
                <c:pt idx="168">
                  <c:v>5.8999999999999997E-2</c:v>
                </c:pt>
                <c:pt idx="169">
                  <c:v>5.8999999999999997E-2</c:v>
                </c:pt>
                <c:pt idx="170">
                  <c:v>5.8000000000000003E-2</c:v>
                </c:pt>
                <c:pt idx="171">
                  <c:v>5.8000000000000003E-2</c:v>
                </c:pt>
                <c:pt idx="172">
                  <c:v>5.7000000000000002E-2</c:v>
                </c:pt>
                <c:pt idx="173">
                  <c:v>5.7000000000000002E-2</c:v>
                </c:pt>
                <c:pt idx="174">
                  <c:v>5.6000000000000001E-2</c:v>
                </c:pt>
                <c:pt idx="175">
                  <c:v>5.6000000000000001E-2</c:v>
                </c:pt>
                <c:pt idx="176">
                  <c:v>5.6000000000000001E-2</c:v>
                </c:pt>
                <c:pt idx="177">
                  <c:v>5.5E-2</c:v>
                </c:pt>
                <c:pt idx="178">
                  <c:v>5.5E-2</c:v>
                </c:pt>
                <c:pt idx="179">
                  <c:v>5.3999999999999999E-2</c:v>
                </c:pt>
                <c:pt idx="180">
                  <c:v>5.3999999999999999E-2</c:v>
                </c:pt>
                <c:pt idx="181">
                  <c:v>5.3999999999999999E-2</c:v>
                </c:pt>
                <c:pt idx="182">
                  <c:v>5.2999999999999999E-2</c:v>
                </c:pt>
                <c:pt idx="183">
                  <c:v>5.2999999999999999E-2</c:v>
                </c:pt>
                <c:pt idx="184">
                  <c:v>5.2999999999999999E-2</c:v>
                </c:pt>
                <c:pt idx="185">
                  <c:v>5.1999999999999998E-2</c:v>
                </c:pt>
                <c:pt idx="186">
                  <c:v>5.2999999999999999E-2</c:v>
                </c:pt>
                <c:pt idx="187">
                  <c:v>5.2999999999999999E-2</c:v>
                </c:pt>
                <c:pt idx="188">
                  <c:v>5.1999999999999998E-2</c:v>
                </c:pt>
                <c:pt idx="189">
                  <c:v>5.1999999999999998E-2</c:v>
                </c:pt>
                <c:pt idx="190">
                  <c:v>5.0999999999999997E-2</c:v>
                </c:pt>
                <c:pt idx="191">
                  <c:v>5.0999999999999997E-2</c:v>
                </c:pt>
                <c:pt idx="192">
                  <c:v>5.0999999999999997E-2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4.9000000000000002E-2</c:v>
                </c:pt>
                <c:pt idx="199">
                  <c:v>4.9000000000000002E-2</c:v>
                </c:pt>
                <c:pt idx="200">
                  <c:v>4.9000000000000002E-2</c:v>
                </c:pt>
                <c:pt idx="201">
                  <c:v>4.9000000000000002E-2</c:v>
                </c:pt>
                <c:pt idx="202">
                  <c:v>4.9000000000000002E-2</c:v>
                </c:pt>
                <c:pt idx="203">
                  <c:v>4.9000000000000002E-2</c:v>
                </c:pt>
                <c:pt idx="204">
                  <c:v>4.8000000000000001E-2</c:v>
                </c:pt>
                <c:pt idx="205">
                  <c:v>4.8000000000000001E-2</c:v>
                </c:pt>
                <c:pt idx="206">
                  <c:v>4.8000000000000001E-2</c:v>
                </c:pt>
                <c:pt idx="207">
                  <c:v>4.9000000000000002E-2</c:v>
                </c:pt>
                <c:pt idx="208">
                  <c:v>4.9000000000000002E-2</c:v>
                </c:pt>
                <c:pt idx="209">
                  <c:v>4.8000000000000001E-2</c:v>
                </c:pt>
                <c:pt idx="210">
                  <c:v>4.7E-2</c:v>
                </c:pt>
                <c:pt idx="211">
                  <c:v>4.7E-2</c:v>
                </c:pt>
                <c:pt idx="212">
                  <c:v>4.7E-2</c:v>
                </c:pt>
                <c:pt idx="213">
                  <c:v>4.8000000000000001E-2</c:v>
                </c:pt>
                <c:pt idx="214">
                  <c:v>4.7E-2</c:v>
                </c:pt>
                <c:pt idx="215">
                  <c:v>4.8000000000000001E-2</c:v>
                </c:pt>
                <c:pt idx="216">
                  <c:v>4.7E-2</c:v>
                </c:pt>
                <c:pt idx="217">
                  <c:v>4.7E-2</c:v>
                </c:pt>
                <c:pt idx="218">
                  <c:v>4.7E-2</c:v>
                </c:pt>
                <c:pt idx="219">
                  <c:v>4.5999999999999999E-2</c:v>
                </c:pt>
                <c:pt idx="220">
                  <c:v>4.7E-2</c:v>
                </c:pt>
                <c:pt idx="221">
                  <c:v>4.5999999999999999E-2</c:v>
                </c:pt>
                <c:pt idx="222">
                  <c:v>4.5999999999999999E-2</c:v>
                </c:pt>
                <c:pt idx="223">
                  <c:v>4.7E-2</c:v>
                </c:pt>
                <c:pt idx="224">
                  <c:v>4.7E-2</c:v>
                </c:pt>
                <c:pt idx="225">
                  <c:v>4.5999999999999999E-2</c:v>
                </c:pt>
                <c:pt idx="226">
                  <c:v>4.5999999999999999E-2</c:v>
                </c:pt>
                <c:pt idx="227">
                  <c:v>4.5999999999999999E-2</c:v>
                </c:pt>
                <c:pt idx="228">
                  <c:v>4.5999999999999999E-2</c:v>
                </c:pt>
                <c:pt idx="229">
                  <c:v>4.4999999999999998E-2</c:v>
                </c:pt>
                <c:pt idx="230">
                  <c:v>4.4999999999999998E-2</c:v>
                </c:pt>
                <c:pt idx="231">
                  <c:v>4.4999999999999998E-2</c:v>
                </c:pt>
                <c:pt idx="232">
                  <c:v>4.4999999999999998E-2</c:v>
                </c:pt>
                <c:pt idx="233">
                  <c:v>4.4999999999999998E-2</c:v>
                </c:pt>
                <c:pt idx="234">
                  <c:v>4.4999999999999998E-2</c:v>
                </c:pt>
                <c:pt idx="235">
                  <c:v>4.4999999999999998E-2</c:v>
                </c:pt>
                <c:pt idx="236">
                  <c:v>4.4999999999999998E-2</c:v>
                </c:pt>
                <c:pt idx="237">
                  <c:v>4.4999999999999998E-2</c:v>
                </c:pt>
                <c:pt idx="238">
                  <c:v>4.4999999999999998E-2</c:v>
                </c:pt>
                <c:pt idx="239">
                  <c:v>4.4999999999999998E-2</c:v>
                </c:pt>
                <c:pt idx="240">
                  <c:v>4.3999999999999997E-2</c:v>
                </c:pt>
                <c:pt idx="241">
                  <c:v>4.3999999999999997E-2</c:v>
                </c:pt>
                <c:pt idx="242">
                  <c:v>4.3999999999999997E-2</c:v>
                </c:pt>
                <c:pt idx="243">
                  <c:v>4.3999999999999997E-2</c:v>
                </c:pt>
                <c:pt idx="244">
                  <c:v>4.3999999999999997E-2</c:v>
                </c:pt>
                <c:pt idx="245">
                  <c:v>4.3999999999999997E-2</c:v>
                </c:pt>
                <c:pt idx="246">
                  <c:v>4.3999999999999997E-2</c:v>
                </c:pt>
                <c:pt idx="247">
                  <c:v>4.2999999999999997E-2</c:v>
                </c:pt>
                <c:pt idx="248">
                  <c:v>4.2999999999999997E-2</c:v>
                </c:pt>
                <c:pt idx="249">
                  <c:v>4.2999999999999997E-2</c:v>
                </c:pt>
              </c:numCache>
            </c:numRef>
          </c:yVal>
        </c:ser>
        <c:ser>
          <c:idx val="6"/>
          <c:order val="6"/>
          <c:tx>
            <c:strRef>
              <c:f>'Run2'!$R$1</c:f>
              <c:strCache>
                <c:ptCount val="1"/>
                <c:pt idx="0">
                  <c:v>500mM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'Run2'!$R$2:$R$251</c:f>
              <c:numCache>
                <c:formatCode>0.000</c:formatCode>
                <c:ptCount val="250"/>
                <c:pt idx="0">
                  <c:v>9.7500000000000003E-2</c:v>
                </c:pt>
                <c:pt idx="1">
                  <c:v>9.7500000000000003E-2</c:v>
                </c:pt>
                <c:pt idx="2">
                  <c:v>9.7500000000000003E-2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9.7500000000000003E-2</c:v>
                </c:pt>
                <c:pt idx="6">
                  <c:v>9.7500000000000003E-2</c:v>
                </c:pt>
                <c:pt idx="7">
                  <c:v>9.7000000000000003E-2</c:v>
                </c:pt>
                <c:pt idx="8">
                  <c:v>9.7000000000000003E-2</c:v>
                </c:pt>
                <c:pt idx="9">
                  <c:v>9.7500000000000003E-2</c:v>
                </c:pt>
                <c:pt idx="10">
                  <c:v>9.7500000000000003E-2</c:v>
                </c:pt>
                <c:pt idx="11">
                  <c:v>9.8000000000000004E-2</c:v>
                </c:pt>
                <c:pt idx="12">
                  <c:v>9.8000000000000004E-2</c:v>
                </c:pt>
                <c:pt idx="13">
                  <c:v>9.7500000000000003E-2</c:v>
                </c:pt>
                <c:pt idx="14">
                  <c:v>9.7500000000000003E-2</c:v>
                </c:pt>
                <c:pt idx="15">
                  <c:v>9.7500000000000003E-2</c:v>
                </c:pt>
                <c:pt idx="16">
                  <c:v>9.7500000000000003E-2</c:v>
                </c:pt>
                <c:pt idx="17">
                  <c:v>9.7500000000000003E-2</c:v>
                </c:pt>
                <c:pt idx="18">
                  <c:v>9.8500000000000004E-2</c:v>
                </c:pt>
                <c:pt idx="19">
                  <c:v>9.8500000000000004E-2</c:v>
                </c:pt>
                <c:pt idx="20">
                  <c:v>9.8500000000000004E-2</c:v>
                </c:pt>
                <c:pt idx="21">
                  <c:v>9.8500000000000004E-2</c:v>
                </c:pt>
                <c:pt idx="22">
                  <c:v>9.8500000000000004E-2</c:v>
                </c:pt>
                <c:pt idx="23">
                  <c:v>9.9000000000000005E-2</c:v>
                </c:pt>
                <c:pt idx="24">
                  <c:v>9.9500000000000005E-2</c:v>
                </c:pt>
                <c:pt idx="25">
                  <c:v>9.9500000000000005E-2</c:v>
                </c:pt>
                <c:pt idx="26">
                  <c:v>0.10050000000000001</c:v>
                </c:pt>
                <c:pt idx="27">
                  <c:v>0.10050000000000001</c:v>
                </c:pt>
                <c:pt idx="28">
                  <c:v>0.10100000000000001</c:v>
                </c:pt>
                <c:pt idx="29">
                  <c:v>0.10100000000000001</c:v>
                </c:pt>
                <c:pt idx="30">
                  <c:v>0.10200000000000001</c:v>
                </c:pt>
                <c:pt idx="31">
                  <c:v>0.10300000000000001</c:v>
                </c:pt>
                <c:pt idx="32">
                  <c:v>0.10300000000000001</c:v>
                </c:pt>
                <c:pt idx="33">
                  <c:v>0.10350000000000001</c:v>
                </c:pt>
                <c:pt idx="34">
                  <c:v>0.1045</c:v>
                </c:pt>
                <c:pt idx="35">
                  <c:v>0.1045</c:v>
                </c:pt>
                <c:pt idx="36">
                  <c:v>0.1055</c:v>
                </c:pt>
                <c:pt idx="37">
                  <c:v>0.106</c:v>
                </c:pt>
                <c:pt idx="38">
                  <c:v>0.107</c:v>
                </c:pt>
                <c:pt idx="39">
                  <c:v>0.108</c:v>
                </c:pt>
                <c:pt idx="40">
                  <c:v>0.108</c:v>
                </c:pt>
                <c:pt idx="41">
                  <c:v>0.109</c:v>
                </c:pt>
                <c:pt idx="42">
                  <c:v>0.1095</c:v>
                </c:pt>
                <c:pt idx="43">
                  <c:v>0.11</c:v>
                </c:pt>
                <c:pt idx="44">
                  <c:v>0.1105</c:v>
                </c:pt>
                <c:pt idx="45">
                  <c:v>0.111</c:v>
                </c:pt>
                <c:pt idx="46">
                  <c:v>0.1115</c:v>
                </c:pt>
                <c:pt idx="47">
                  <c:v>0.113</c:v>
                </c:pt>
                <c:pt idx="48">
                  <c:v>0.1135</c:v>
                </c:pt>
                <c:pt idx="49">
                  <c:v>0.1145</c:v>
                </c:pt>
                <c:pt idx="50">
                  <c:v>0.115</c:v>
                </c:pt>
                <c:pt idx="51">
                  <c:v>0.115</c:v>
                </c:pt>
                <c:pt idx="52">
                  <c:v>0.115</c:v>
                </c:pt>
                <c:pt idx="53">
                  <c:v>0.11600000000000001</c:v>
                </c:pt>
                <c:pt idx="54">
                  <c:v>0.11650000000000001</c:v>
                </c:pt>
                <c:pt idx="55">
                  <c:v>0.11749999999999999</c:v>
                </c:pt>
                <c:pt idx="56">
                  <c:v>0.11749999999999999</c:v>
                </c:pt>
                <c:pt idx="57">
                  <c:v>0.11849999999999999</c:v>
                </c:pt>
                <c:pt idx="58">
                  <c:v>0.11899999999999999</c:v>
                </c:pt>
                <c:pt idx="59">
                  <c:v>0.1195</c:v>
                </c:pt>
                <c:pt idx="60">
                  <c:v>0.12</c:v>
                </c:pt>
                <c:pt idx="61">
                  <c:v>0.121</c:v>
                </c:pt>
                <c:pt idx="62">
                  <c:v>0.121</c:v>
                </c:pt>
                <c:pt idx="63">
                  <c:v>0.122</c:v>
                </c:pt>
                <c:pt idx="64">
                  <c:v>0.123</c:v>
                </c:pt>
                <c:pt idx="65">
                  <c:v>0.1235</c:v>
                </c:pt>
                <c:pt idx="66">
                  <c:v>0.124</c:v>
                </c:pt>
                <c:pt idx="67">
                  <c:v>0.1245</c:v>
                </c:pt>
                <c:pt idx="68">
                  <c:v>0.1245</c:v>
                </c:pt>
                <c:pt idx="69">
                  <c:v>0.1255</c:v>
                </c:pt>
                <c:pt idx="70">
                  <c:v>0.1255</c:v>
                </c:pt>
                <c:pt idx="71">
                  <c:v>0.126</c:v>
                </c:pt>
                <c:pt idx="72">
                  <c:v>0.1265</c:v>
                </c:pt>
                <c:pt idx="73">
                  <c:v>0.1265</c:v>
                </c:pt>
                <c:pt idx="74">
                  <c:v>0.1265</c:v>
                </c:pt>
                <c:pt idx="75">
                  <c:v>0.1275</c:v>
                </c:pt>
                <c:pt idx="76">
                  <c:v>0.1275</c:v>
                </c:pt>
                <c:pt idx="77">
                  <c:v>0.1275</c:v>
                </c:pt>
                <c:pt idx="78">
                  <c:v>0.1275</c:v>
                </c:pt>
                <c:pt idx="79">
                  <c:v>0.1275</c:v>
                </c:pt>
                <c:pt idx="80">
                  <c:v>0.1275</c:v>
                </c:pt>
                <c:pt idx="81">
                  <c:v>0.1275</c:v>
                </c:pt>
                <c:pt idx="82">
                  <c:v>0.1275</c:v>
                </c:pt>
                <c:pt idx="83">
                  <c:v>0.128</c:v>
                </c:pt>
                <c:pt idx="84">
                  <c:v>0.1275</c:v>
                </c:pt>
                <c:pt idx="85">
                  <c:v>0.127</c:v>
                </c:pt>
                <c:pt idx="86">
                  <c:v>0.127</c:v>
                </c:pt>
                <c:pt idx="87">
                  <c:v>0.126</c:v>
                </c:pt>
                <c:pt idx="88">
                  <c:v>0.127</c:v>
                </c:pt>
                <c:pt idx="89">
                  <c:v>0.126</c:v>
                </c:pt>
                <c:pt idx="90">
                  <c:v>0.125</c:v>
                </c:pt>
                <c:pt idx="91">
                  <c:v>0.1245</c:v>
                </c:pt>
                <c:pt idx="92">
                  <c:v>0.1235</c:v>
                </c:pt>
                <c:pt idx="93">
                  <c:v>0.1225</c:v>
                </c:pt>
                <c:pt idx="94">
                  <c:v>0.122</c:v>
                </c:pt>
                <c:pt idx="95">
                  <c:v>0.121</c:v>
                </c:pt>
                <c:pt idx="96">
                  <c:v>0.12</c:v>
                </c:pt>
                <c:pt idx="97">
                  <c:v>0.11899999999999999</c:v>
                </c:pt>
                <c:pt idx="98">
                  <c:v>0.11799999999999999</c:v>
                </c:pt>
                <c:pt idx="99">
                  <c:v>0.11749999999999999</c:v>
                </c:pt>
                <c:pt idx="100">
                  <c:v>0.11550000000000001</c:v>
                </c:pt>
                <c:pt idx="101">
                  <c:v>0.114</c:v>
                </c:pt>
                <c:pt idx="102">
                  <c:v>0.1135</c:v>
                </c:pt>
                <c:pt idx="103">
                  <c:v>0.1125</c:v>
                </c:pt>
                <c:pt idx="104">
                  <c:v>0.1115</c:v>
                </c:pt>
                <c:pt idx="105">
                  <c:v>0.11</c:v>
                </c:pt>
                <c:pt idx="106">
                  <c:v>0.1085</c:v>
                </c:pt>
                <c:pt idx="107">
                  <c:v>0.1075</c:v>
                </c:pt>
                <c:pt idx="108">
                  <c:v>0.106</c:v>
                </c:pt>
                <c:pt idx="109">
                  <c:v>0.10450000000000001</c:v>
                </c:pt>
                <c:pt idx="110">
                  <c:v>0.10350000000000001</c:v>
                </c:pt>
                <c:pt idx="111">
                  <c:v>0.10200000000000001</c:v>
                </c:pt>
                <c:pt idx="112">
                  <c:v>0.10050000000000001</c:v>
                </c:pt>
                <c:pt idx="113">
                  <c:v>9.9000000000000005E-2</c:v>
                </c:pt>
                <c:pt idx="114">
                  <c:v>9.8000000000000004E-2</c:v>
                </c:pt>
                <c:pt idx="115">
                  <c:v>9.6500000000000002E-2</c:v>
                </c:pt>
                <c:pt idx="116">
                  <c:v>9.5500000000000002E-2</c:v>
                </c:pt>
                <c:pt idx="117">
                  <c:v>9.4E-2</c:v>
                </c:pt>
                <c:pt idx="118">
                  <c:v>9.2999999999999999E-2</c:v>
                </c:pt>
                <c:pt idx="119">
                  <c:v>9.1499999999999998E-2</c:v>
                </c:pt>
                <c:pt idx="120">
                  <c:v>9.0499999999999997E-2</c:v>
                </c:pt>
                <c:pt idx="121">
                  <c:v>8.9499999999999996E-2</c:v>
                </c:pt>
                <c:pt idx="122">
                  <c:v>8.7999999999999995E-2</c:v>
                </c:pt>
                <c:pt idx="123">
                  <c:v>8.6999999999999994E-2</c:v>
                </c:pt>
                <c:pt idx="124">
                  <c:v>8.5999999999999993E-2</c:v>
                </c:pt>
                <c:pt idx="125">
                  <c:v>8.4499999999999992E-2</c:v>
                </c:pt>
                <c:pt idx="126">
                  <c:v>8.3499999999999991E-2</c:v>
                </c:pt>
                <c:pt idx="127">
                  <c:v>8.249999999999999E-2</c:v>
                </c:pt>
                <c:pt idx="128">
                  <c:v>8.1499999999999989E-2</c:v>
                </c:pt>
                <c:pt idx="129">
                  <c:v>7.9999999999999988E-2</c:v>
                </c:pt>
                <c:pt idx="130">
                  <c:v>7.9000000000000001E-2</c:v>
                </c:pt>
                <c:pt idx="131">
                  <c:v>7.8E-2</c:v>
                </c:pt>
                <c:pt idx="132">
                  <c:v>7.6999999999999999E-2</c:v>
                </c:pt>
                <c:pt idx="133">
                  <c:v>7.6500000000000012E-2</c:v>
                </c:pt>
                <c:pt idx="134">
                  <c:v>7.5500000000000012E-2</c:v>
                </c:pt>
                <c:pt idx="135">
                  <c:v>7.4500000000000011E-2</c:v>
                </c:pt>
                <c:pt idx="136">
                  <c:v>7.3000000000000009E-2</c:v>
                </c:pt>
                <c:pt idx="137">
                  <c:v>7.2500000000000009E-2</c:v>
                </c:pt>
                <c:pt idx="138">
                  <c:v>7.1000000000000008E-2</c:v>
                </c:pt>
                <c:pt idx="139">
                  <c:v>7.0500000000000007E-2</c:v>
                </c:pt>
                <c:pt idx="140">
                  <c:v>6.9500000000000006E-2</c:v>
                </c:pt>
                <c:pt idx="141">
                  <c:v>6.8500000000000005E-2</c:v>
                </c:pt>
                <c:pt idx="142">
                  <c:v>6.8500000000000005E-2</c:v>
                </c:pt>
                <c:pt idx="143">
                  <c:v>6.7500000000000004E-2</c:v>
                </c:pt>
                <c:pt idx="144">
                  <c:v>6.7000000000000004E-2</c:v>
                </c:pt>
                <c:pt idx="145">
                  <c:v>6.6000000000000003E-2</c:v>
                </c:pt>
                <c:pt idx="146">
                  <c:v>6.5500000000000003E-2</c:v>
                </c:pt>
                <c:pt idx="147">
                  <c:v>6.4500000000000002E-2</c:v>
                </c:pt>
                <c:pt idx="148">
                  <c:v>6.4000000000000001E-2</c:v>
                </c:pt>
                <c:pt idx="149">
                  <c:v>6.3500000000000001E-2</c:v>
                </c:pt>
                <c:pt idx="150">
                  <c:v>6.3E-2</c:v>
                </c:pt>
                <c:pt idx="151">
                  <c:v>6.25E-2</c:v>
                </c:pt>
                <c:pt idx="152">
                  <c:v>6.1499999999999999E-2</c:v>
                </c:pt>
                <c:pt idx="153">
                  <c:v>6.0999999999999999E-2</c:v>
                </c:pt>
                <c:pt idx="154">
                  <c:v>6.0499999999999998E-2</c:v>
                </c:pt>
                <c:pt idx="155">
                  <c:v>0.06</c:v>
                </c:pt>
                <c:pt idx="156">
                  <c:v>5.8999999999999997E-2</c:v>
                </c:pt>
                <c:pt idx="157">
                  <c:v>5.8499999999999996E-2</c:v>
                </c:pt>
                <c:pt idx="158">
                  <c:v>5.7999999999999996E-2</c:v>
                </c:pt>
                <c:pt idx="159">
                  <c:v>5.7499999999999996E-2</c:v>
                </c:pt>
                <c:pt idx="160">
                  <c:v>5.7499999999999996E-2</c:v>
                </c:pt>
                <c:pt idx="161">
                  <c:v>5.6499999999999995E-2</c:v>
                </c:pt>
                <c:pt idx="162">
                  <c:v>5.6499999999999995E-2</c:v>
                </c:pt>
                <c:pt idx="163">
                  <c:v>5.5500000000000001E-2</c:v>
                </c:pt>
                <c:pt idx="164">
                  <c:v>5.5500000000000001E-2</c:v>
                </c:pt>
                <c:pt idx="165">
                  <c:v>5.5E-2</c:v>
                </c:pt>
                <c:pt idx="166">
                  <c:v>5.45E-2</c:v>
                </c:pt>
                <c:pt idx="167">
                  <c:v>5.3999999999999999E-2</c:v>
                </c:pt>
                <c:pt idx="168">
                  <c:v>5.3999999999999999E-2</c:v>
                </c:pt>
                <c:pt idx="169">
                  <c:v>5.3499999999999999E-2</c:v>
                </c:pt>
                <c:pt idx="170">
                  <c:v>5.3000000000000005E-2</c:v>
                </c:pt>
                <c:pt idx="171">
                  <c:v>5.3000000000000005E-2</c:v>
                </c:pt>
                <c:pt idx="172">
                  <c:v>5.2500000000000005E-2</c:v>
                </c:pt>
                <c:pt idx="173">
                  <c:v>5.2000000000000005E-2</c:v>
                </c:pt>
                <c:pt idx="174">
                  <c:v>5.1500000000000004E-2</c:v>
                </c:pt>
                <c:pt idx="175">
                  <c:v>5.1500000000000004E-2</c:v>
                </c:pt>
                <c:pt idx="176">
                  <c:v>5.1000000000000004E-2</c:v>
                </c:pt>
                <c:pt idx="177">
                  <c:v>5.0500000000000003E-2</c:v>
                </c:pt>
                <c:pt idx="178">
                  <c:v>5.0500000000000003E-2</c:v>
                </c:pt>
                <c:pt idx="179">
                  <c:v>0.05</c:v>
                </c:pt>
                <c:pt idx="180">
                  <c:v>0.05</c:v>
                </c:pt>
                <c:pt idx="181">
                  <c:v>4.9500000000000002E-2</c:v>
                </c:pt>
                <c:pt idx="182">
                  <c:v>4.9000000000000002E-2</c:v>
                </c:pt>
                <c:pt idx="183">
                  <c:v>4.9000000000000002E-2</c:v>
                </c:pt>
                <c:pt idx="184">
                  <c:v>4.9000000000000002E-2</c:v>
                </c:pt>
                <c:pt idx="185">
                  <c:v>4.8000000000000001E-2</c:v>
                </c:pt>
                <c:pt idx="186">
                  <c:v>4.8500000000000001E-2</c:v>
                </c:pt>
                <c:pt idx="187">
                  <c:v>4.8500000000000001E-2</c:v>
                </c:pt>
                <c:pt idx="188">
                  <c:v>4.8000000000000001E-2</c:v>
                </c:pt>
                <c:pt idx="189">
                  <c:v>4.8000000000000001E-2</c:v>
                </c:pt>
                <c:pt idx="190">
                  <c:v>4.7E-2</c:v>
                </c:pt>
                <c:pt idx="191">
                  <c:v>4.7E-2</c:v>
                </c:pt>
                <c:pt idx="192">
                  <c:v>4.7E-2</c:v>
                </c:pt>
                <c:pt idx="193">
                  <c:v>4.65E-2</c:v>
                </c:pt>
                <c:pt idx="194">
                  <c:v>4.65E-2</c:v>
                </c:pt>
                <c:pt idx="195">
                  <c:v>4.65E-2</c:v>
                </c:pt>
                <c:pt idx="196">
                  <c:v>4.5999999999999999E-2</c:v>
                </c:pt>
                <c:pt idx="197">
                  <c:v>4.65E-2</c:v>
                </c:pt>
                <c:pt idx="198">
                  <c:v>4.5499999999999999E-2</c:v>
                </c:pt>
                <c:pt idx="199">
                  <c:v>4.5499999999999999E-2</c:v>
                </c:pt>
                <c:pt idx="200">
                  <c:v>4.4999999999999998E-2</c:v>
                </c:pt>
                <c:pt idx="201">
                  <c:v>4.5499999999999999E-2</c:v>
                </c:pt>
                <c:pt idx="202">
                  <c:v>4.5499999999999999E-2</c:v>
                </c:pt>
                <c:pt idx="203">
                  <c:v>4.4999999999999998E-2</c:v>
                </c:pt>
                <c:pt idx="204">
                  <c:v>4.4499999999999998E-2</c:v>
                </c:pt>
                <c:pt idx="205">
                  <c:v>4.4499999999999998E-2</c:v>
                </c:pt>
                <c:pt idx="206">
                  <c:v>4.4999999999999998E-2</c:v>
                </c:pt>
                <c:pt idx="207">
                  <c:v>4.5499999999999999E-2</c:v>
                </c:pt>
                <c:pt idx="208">
                  <c:v>4.4999999999999998E-2</c:v>
                </c:pt>
                <c:pt idx="209">
                  <c:v>4.4499999999999998E-2</c:v>
                </c:pt>
                <c:pt idx="210">
                  <c:v>4.3999999999999997E-2</c:v>
                </c:pt>
                <c:pt idx="211">
                  <c:v>4.3999999999999997E-2</c:v>
                </c:pt>
                <c:pt idx="212">
                  <c:v>4.3999999999999997E-2</c:v>
                </c:pt>
                <c:pt idx="213">
                  <c:v>4.4499999999999998E-2</c:v>
                </c:pt>
                <c:pt idx="214">
                  <c:v>4.3999999999999997E-2</c:v>
                </c:pt>
                <c:pt idx="215">
                  <c:v>4.4499999999999998E-2</c:v>
                </c:pt>
                <c:pt idx="216">
                  <c:v>4.3499999999999997E-2</c:v>
                </c:pt>
                <c:pt idx="217">
                  <c:v>4.3499999999999997E-2</c:v>
                </c:pt>
                <c:pt idx="218">
                  <c:v>4.3499999999999997E-2</c:v>
                </c:pt>
                <c:pt idx="219">
                  <c:v>4.2999999999999997E-2</c:v>
                </c:pt>
                <c:pt idx="220">
                  <c:v>4.3499999999999997E-2</c:v>
                </c:pt>
                <c:pt idx="221">
                  <c:v>4.2999999999999997E-2</c:v>
                </c:pt>
                <c:pt idx="222">
                  <c:v>4.2999999999999997E-2</c:v>
                </c:pt>
                <c:pt idx="223">
                  <c:v>4.3499999999999997E-2</c:v>
                </c:pt>
                <c:pt idx="224">
                  <c:v>4.3499999999999997E-2</c:v>
                </c:pt>
                <c:pt idx="225">
                  <c:v>4.2999999999999997E-2</c:v>
                </c:pt>
                <c:pt idx="226">
                  <c:v>4.2999999999999997E-2</c:v>
                </c:pt>
                <c:pt idx="227">
                  <c:v>4.2499999999999996E-2</c:v>
                </c:pt>
                <c:pt idx="228">
                  <c:v>4.2999999999999997E-2</c:v>
                </c:pt>
                <c:pt idx="229">
                  <c:v>4.1999999999999996E-2</c:v>
                </c:pt>
                <c:pt idx="230">
                  <c:v>4.1999999999999996E-2</c:v>
                </c:pt>
                <c:pt idx="231">
                  <c:v>4.1999999999999996E-2</c:v>
                </c:pt>
                <c:pt idx="232">
                  <c:v>4.1999999999999996E-2</c:v>
                </c:pt>
                <c:pt idx="233">
                  <c:v>4.1999999999999996E-2</c:v>
                </c:pt>
                <c:pt idx="234">
                  <c:v>4.1999999999999996E-2</c:v>
                </c:pt>
                <c:pt idx="235">
                  <c:v>4.1999999999999996E-2</c:v>
                </c:pt>
                <c:pt idx="236">
                  <c:v>4.1999999999999996E-2</c:v>
                </c:pt>
                <c:pt idx="237">
                  <c:v>4.1999999999999996E-2</c:v>
                </c:pt>
                <c:pt idx="238">
                  <c:v>4.1499999999999995E-2</c:v>
                </c:pt>
                <c:pt idx="239">
                  <c:v>4.1999999999999996E-2</c:v>
                </c:pt>
                <c:pt idx="240">
                  <c:v>4.1499999999999995E-2</c:v>
                </c:pt>
                <c:pt idx="241">
                  <c:v>4.1499999999999995E-2</c:v>
                </c:pt>
                <c:pt idx="242">
                  <c:v>4.0999999999999995E-2</c:v>
                </c:pt>
                <c:pt idx="243">
                  <c:v>4.0999999999999995E-2</c:v>
                </c:pt>
                <c:pt idx="244">
                  <c:v>4.0999999999999995E-2</c:v>
                </c:pt>
                <c:pt idx="245">
                  <c:v>4.0999999999999995E-2</c:v>
                </c:pt>
                <c:pt idx="246">
                  <c:v>4.0999999999999995E-2</c:v>
                </c:pt>
                <c:pt idx="247">
                  <c:v>4.0499999999999994E-2</c:v>
                </c:pt>
                <c:pt idx="248">
                  <c:v>3.9999999999999994E-2</c:v>
                </c:pt>
                <c:pt idx="249">
                  <c:v>4.0499999999999994E-2</c:v>
                </c:pt>
              </c:numCache>
            </c:numRef>
          </c:yVal>
        </c:ser>
        <c:ser>
          <c:idx val="7"/>
          <c:order val="7"/>
          <c:tx>
            <c:strRef>
              <c:f>'Run2'!$S$1</c:f>
              <c:strCache>
                <c:ptCount val="1"/>
                <c:pt idx="0">
                  <c:v>1M</c:v>
                </c:pt>
              </c:strCache>
            </c:strRef>
          </c:tx>
          <c:xVal>
            <c:numRef>
              <c:f>'Run2'!$K$2:$K$251</c:f>
              <c:numCache>
                <c:formatCode>General</c:formatCode>
                <c:ptCount val="250"/>
                <c:pt idx="0">
                  <c:v>451</c:v>
                </c:pt>
                <c:pt idx="1">
                  <c:v>452</c:v>
                </c:pt>
                <c:pt idx="2">
                  <c:v>453</c:v>
                </c:pt>
                <c:pt idx="3">
                  <c:v>454</c:v>
                </c:pt>
                <c:pt idx="4">
                  <c:v>455</c:v>
                </c:pt>
                <c:pt idx="5">
                  <c:v>456</c:v>
                </c:pt>
                <c:pt idx="6">
                  <c:v>457</c:v>
                </c:pt>
                <c:pt idx="7">
                  <c:v>458</c:v>
                </c:pt>
                <c:pt idx="8">
                  <c:v>459</c:v>
                </c:pt>
                <c:pt idx="9">
                  <c:v>460</c:v>
                </c:pt>
                <c:pt idx="10">
                  <c:v>461</c:v>
                </c:pt>
                <c:pt idx="11">
                  <c:v>462</c:v>
                </c:pt>
                <c:pt idx="12">
                  <c:v>463</c:v>
                </c:pt>
                <c:pt idx="13">
                  <c:v>464</c:v>
                </c:pt>
                <c:pt idx="14">
                  <c:v>465</c:v>
                </c:pt>
                <c:pt idx="15">
                  <c:v>466</c:v>
                </c:pt>
                <c:pt idx="16">
                  <c:v>467</c:v>
                </c:pt>
                <c:pt idx="17">
                  <c:v>468</c:v>
                </c:pt>
                <c:pt idx="18">
                  <c:v>469</c:v>
                </c:pt>
                <c:pt idx="19">
                  <c:v>470</c:v>
                </c:pt>
                <c:pt idx="20">
                  <c:v>471</c:v>
                </c:pt>
                <c:pt idx="21">
                  <c:v>472</c:v>
                </c:pt>
                <c:pt idx="22">
                  <c:v>473</c:v>
                </c:pt>
                <c:pt idx="23">
                  <c:v>474</c:v>
                </c:pt>
                <c:pt idx="24">
                  <c:v>475</c:v>
                </c:pt>
                <c:pt idx="25">
                  <c:v>476</c:v>
                </c:pt>
                <c:pt idx="26">
                  <c:v>477</c:v>
                </c:pt>
                <c:pt idx="27">
                  <c:v>478</c:v>
                </c:pt>
                <c:pt idx="28">
                  <c:v>479</c:v>
                </c:pt>
                <c:pt idx="29">
                  <c:v>480</c:v>
                </c:pt>
                <c:pt idx="30">
                  <c:v>481</c:v>
                </c:pt>
                <c:pt idx="31">
                  <c:v>482</c:v>
                </c:pt>
                <c:pt idx="32">
                  <c:v>483</c:v>
                </c:pt>
                <c:pt idx="33">
                  <c:v>484</c:v>
                </c:pt>
                <c:pt idx="34">
                  <c:v>485</c:v>
                </c:pt>
                <c:pt idx="35">
                  <c:v>486</c:v>
                </c:pt>
                <c:pt idx="36">
                  <c:v>487</c:v>
                </c:pt>
                <c:pt idx="37">
                  <c:v>488</c:v>
                </c:pt>
                <c:pt idx="38">
                  <c:v>489</c:v>
                </c:pt>
                <c:pt idx="39">
                  <c:v>490</c:v>
                </c:pt>
                <c:pt idx="40">
                  <c:v>491</c:v>
                </c:pt>
                <c:pt idx="41">
                  <c:v>492</c:v>
                </c:pt>
                <c:pt idx="42">
                  <c:v>493</c:v>
                </c:pt>
                <c:pt idx="43">
                  <c:v>494</c:v>
                </c:pt>
                <c:pt idx="44">
                  <c:v>495</c:v>
                </c:pt>
                <c:pt idx="45">
                  <c:v>496</c:v>
                </c:pt>
                <c:pt idx="46">
                  <c:v>497</c:v>
                </c:pt>
                <c:pt idx="47">
                  <c:v>498</c:v>
                </c:pt>
                <c:pt idx="48">
                  <c:v>499</c:v>
                </c:pt>
                <c:pt idx="49">
                  <c:v>500</c:v>
                </c:pt>
                <c:pt idx="50">
                  <c:v>501</c:v>
                </c:pt>
                <c:pt idx="51">
                  <c:v>502</c:v>
                </c:pt>
                <c:pt idx="52">
                  <c:v>503</c:v>
                </c:pt>
                <c:pt idx="53">
                  <c:v>504</c:v>
                </c:pt>
                <c:pt idx="54">
                  <c:v>505</c:v>
                </c:pt>
                <c:pt idx="55">
                  <c:v>506</c:v>
                </c:pt>
                <c:pt idx="56">
                  <c:v>507</c:v>
                </c:pt>
                <c:pt idx="57">
                  <c:v>508</c:v>
                </c:pt>
                <c:pt idx="58">
                  <c:v>509</c:v>
                </c:pt>
                <c:pt idx="59">
                  <c:v>510</c:v>
                </c:pt>
                <c:pt idx="60">
                  <c:v>511</c:v>
                </c:pt>
                <c:pt idx="61">
                  <c:v>512</c:v>
                </c:pt>
                <c:pt idx="62">
                  <c:v>513</c:v>
                </c:pt>
                <c:pt idx="63">
                  <c:v>514</c:v>
                </c:pt>
                <c:pt idx="64">
                  <c:v>515</c:v>
                </c:pt>
                <c:pt idx="65">
                  <c:v>516</c:v>
                </c:pt>
                <c:pt idx="66">
                  <c:v>517</c:v>
                </c:pt>
                <c:pt idx="67">
                  <c:v>518</c:v>
                </c:pt>
                <c:pt idx="68">
                  <c:v>519</c:v>
                </c:pt>
                <c:pt idx="69">
                  <c:v>520</c:v>
                </c:pt>
                <c:pt idx="70">
                  <c:v>521</c:v>
                </c:pt>
                <c:pt idx="71">
                  <c:v>522</c:v>
                </c:pt>
                <c:pt idx="72">
                  <c:v>523</c:v>
                </c:pt>
                <c:pt idx="73">
                  <c:v>524</c:v>
                </c:pt>
                <c:pt idx="74">
                  <c:v>525</c:v>
                </c:pt>
                <c:pt idx="75">
                  <c:v>526</c:v>
                </c:pt>
                <c:pt idx="76">
                  <c:v>527</c:v>
                </c:pt>
                <c:pt idx="77">
                  <c:v>528</c:v>
                </c:pt>
                <c:pt idx="78">
                  <c:v>529</c:v>
                </c:pt>
                <c:pt idx="79">
                  <c:v>530</c:v>
                </c:pt>
                <c:pt idx="80">
                  <c:v>531</c:v>
                </c:pt>
                <c:pt idx="81">
                  <c:v>532</c:v>
                </c:pt>
                <c:pt idx="82">
                  <c:v>533</c:v>
                </c:pt>
                <c:pt idx="83">
                  <c:v>534</c:v>
                </c:pt>
                <c:pt idx="84">
                  <c:v>535</c:v>
                </c:pt>
                <c:pt idx="85">
                  <c:v>536</c:v>
                </c:pt>
                <c:pt idx="86">
                  <c:v>537</c:v>
                </c:pt>
                <c:pt idx="87">
                  <c:v>538</c:v>
                </c:pt>
                <c:pt idx="88">
                  <c:v>539</c:v>
                </c:pt>
                <c:pt idx="89">
                  <c:v>540</c:v>
                </c:pt>
                <c:pt idx="90">
                  <c:v>541</c:v>
                </c:pt>
                <c:pt idx="91">
                  <c:v>542</c:v>
                </c:pt>
                <c:pt idx="92">
                  <c:v>543</c:v>
                </c:pt>
                <c:pt idx="93">
                  <c:v>544</c:v>
                </c:pt>
                <c:pt idx="94">
                  <c:v>545</c:v>
                </c:pt>
                <c:pt idx="95">
                  <c:v>546</c:v>
                </c:pt>
                <c:pt idx="96">
                  <c:v>547</c:v>
                </c:pt>
                <c:pt idx="97">
                  <c:v>548</c:v>
                </c:pt>
                <c:pt idx="98">
                  <c:v>549</c:v>
                </c:pt>
                <c:pt idx="99">
                  <c:v>550</c:v>
                </c:pt>
                <c:pt idx="100">
                  <c:v>551</c:v>
                </c:pt>
                <c:pt idx="101">
                  <c:v>552</c:v>
                </c:pt>
                <c:pt idx="102">
                  <c:v>553</c:v>
                </c:pt>
                <c:pt idx="103">
                  <c:v>554</c:v>
                </c:pt>
                <c:pt idx="104">
                  <c:v>555</c:v>
                </c:pt>
                <c:pt idx="105">
                  <c:v>556</c:v>
                </c:pt>
                <c:pt idx="106">
                  <c:v>557</c:v>
                </c:pt>
                <c:pt idx="107">
                  <c:v>558</c:v>
                </c:pt>
                <c:pt idx="108">
                  <c:v>559</c:v>
                </c:pt>
                <c:pt idx="109">
                  <c:v>560</c:v>
                </c:pt>
                <c:pt idx="110">
                  <c:v>561</c:v>
                </c:pt>
                <c:pt idx="111">
                  <c:v>562</c:v>
                </c:pt>
                <c:pt idx="112">
                  <c:v>563</c:v>
                </c:pt>
                <c:pt idx="113">
                  <c:v>564</c:v>
                </c:pt>
                <c:pt idx="114">
                  <c:v>565</c:v>
                </c:pt>
                <c:pt idx="115">
                  <c:v>566</c:v>
                </c:pt>
                <c:pt idx="116">
                  <c:v>567</c:v>
                </c:pt>
                <c:pt idx="117">
                  <c:v>568</c:v>
                </c:pt>
                <c:pt idx="118">
                  <c:v>569</c:v>
                </c:pt>
                <c:pt idx="119">
                  <c:v>570</c:v>
                </c:pt>
                <c:pt idx="120">
                  <c:v>571</c:v>
                </c:pt>
                <c:pt idx="121">
                  <c:v>572</c:v>
                </c:pt>
                <c:pt idx="122">
                  <c:v>573</c:v>
                </c:pt>
                <c:pt idx="123">
                  <c:v>574</c:v>
                </c:pt>
                <c:pt idx="124">
                  <c:v>575</c:v>
                </c:pt>
                <c:pt idx="125">
                  <c:v>576</c:v>
                </c:pt>
                <c:pt idx="126">
                  <c:v>577</c:v>
                </c:pt>
                <c:pt idx="127">
                  <c:v>578</c:v>
                </c:pt>
                <c:pt idx="128">
                  <c:v>579</c:v>
                </c:pt>
                <c:pt idx="129">
                  <c:v>580</c:v>
                </c:pt>
                <c:pt idx="130">
                  <c:v>581</c:v>
                </c:pt>
                <c:pt idx="131">
                  <c:v>582</c:v>
                </c:pt>
                <c:pt idx="132">
                  <c:v>583</c:v>
                </c:pt>
                <c:pt idx="133">
                  <c:v>584</c:v>
                </c:pt>
                <c:pt idx="134">
                  <c:v>585</c:v>
                </c:pt>
                <c:pt idx="135">
                  <c:v>586</c:v>
                </c:pt>
                <c:pt idx="136">
                  <c:v>587</c:v>
                </c:pt>
                <c:pt idx="137">
                  <c:v>588</c:v>
                </c:pt>
                <c:pt idx="138">
                  <c:v>589</c:v>
                </c:pt>
                <c:pt idx="139">
                  <c:v>590</c:v>
                </c:pt>
                <c:pt idx="140">
                  <c:v>591</c:v>
                </c:pt>
                <c:pt idx="141">
                  <c:v>592</c:v>
                </c:pt>
                <c:pt idx="142">
                  <c:v>593</c:v>
                </c:pt>
                <c:pt idx="143">
                  <c:v>594</c:v>
                </c:pt>
                <c:pt idx="144">
                  <c:v>595</c:v>
                </c:pt>
                <c:pt idx="145">
                  <c:v>596</c:v>
                </c:pt>
                <c:pt idx="146">
                  <c:v>597</c:v>
                </c:pt>
                <c:pt idx="147">
                  <c:v>598</c:v>
                </c:pt>
                <c:pt idx="148">
                  <c:v>599</c:v>
                </c:pt>
                <c:pt idx="149">
                  <c:v>600</c:v>
                </c:pt>
                <c:pt idx="150">
                  <c:v>601</c:v>
                </c:pt>
                <c:pt idx="151">
                  <c:v>602</c:v>
                </c:pt>
                <c:pt idx="152">
                  <c:v>603</c:v>
                </c:pt>
                <c:pt idx="153">
                  <c:v>604</c:v>
                </c:pt>
                <c:pt idx="154">
                  <c:v>605</c:v>
                </c:pt>
                <c:pt idx="155">
                  <c:v>606</c:v>
                </c:pt>
                <c:pt idx="156">
                  <c:v>607</c:v>
                </c:pt>
                <c:pt idx="157">
                  <c:v>608</c:v>
                </c:pt>
                <c:pt idx="158">
                  <c:v>609</c:v>
                </c:pt>
                <c:pt idx="159">
                  <c:v>610</c:v>
                </c:pt>
                <c:pt idx="160">
                  <c:v>611</c:v>
                </c:pt>
                <c:pt idx="161">
                  <c:v>612</c:v>
                </c:pt>
                <c:pt idx="162">
                  <c:v>613</c:v>
                </c:pt>
                <c:pt idx="163">
                  <c:v>614</c:v>
                </c:pt>
                <c:pt idx="164">
                  <c:v>615</c:v>
                </c:pt>
                <c:pt idx="165">
                  <c:v>616</c:v>
                </c:pt>
                <c:pt idx="166">
                  <c:v>617</c:v>
                </c:pt>
                <c:pt idx="167">
                  <c:v>618</c:v>
                </c:pt>
                <c:pt idx="168">
                  <c:v>619</c:v>
                </c:pt>
                <c:pt idx="169">
                  <c:v>620</c:v>
                </c:pt>
                <c:pt idx="170">
                  <c:v>621</c:v>
                </c:pt>
                <c:pt idx="171">
                  <c:v>622</c:v>
                </c:pt>
                <c:pt idx="172">
                  <c:v>623</c:v>
                </c:pt>
                <c:pt idx="173">
                  <c:v>624</c:v>
                </c:pt>
                <c:pt idx="174">
                  <c:v>625</c:v>
                </c:pt>
                <c:pt idx="175">
                  <c:v>626</c:v>
                </c:pt>
                <c:pt idx="176">
                  <c:v>627</c:v>
                </c:pt>
                <c:pt idx="177">
                  <c:v>628</c:v>
                </c:pt>
                <c:pt idx="178">
                  <c:v>629</c:v>
                </c:pt>
                <c:pt idx="179">
                  <c:v>630</c:v>
                </c:pt>
                <c:pt idx="180">
                  <c:v>631</c:v>
                </c:pt>
                <c:pt idx="181">
                  <c:v>632</c:v>
                </c:pt>
                <c:pt idx="182">
                  <c:v>633</c:v>
                </c:pt>
                <c:pt idx="183">
                  <c:v>634</c:v>
                </c:pt>
                <c:pt idx="184">
                  <c:v>635</c:v>
                </c:pt>
                <c:pt idx="185">
                  <c:v>636</c:v>
                </c:pt>
                <c:pt idx="186">
                  <c:v>637</c:v>
                </c:pt>
                <c:pt idx="187">
                  <c:v>638</c:v>
                </c:pt>
                <c:pt idx="188">
                  <c:v>639</c:v>
                </c:pt>
                <c:pt idx="189">
                  <c:v>640</c:v>
                </c:pt>
                <c:pt idx="190">
                  <c:v>641</c:v>
                </c:pt>
                <c:pt idx="191">
                  <c:v>642</c:v>
                </c:pt>
                <c:pt idx="192">
                  <c:v>643</c:v>
                </c:pt>
                <c:pt idx="193">
                  <c:v>644</c:v>
                </c:pt>
                <c:pt idx="194">
                  <c:v>645</c:v>
                </c:pt>
                <c:pt idx="195">
                  <c:v>646</c:v>
                </c:pt>
                <c:pt idx="196">
                  <c:v>647</c:v>
                </c:pt>
                <c:pt idx="197">
                  <c:v>648</c:v>
                </c:pt>
                <c:pt idx="198">
                  <c:v>649</c:v>
                </c:pt>
                <c:pt idx="199">
                  <c:v>650</c:v>
                </c:pt>
                <c:pt idx="200">
                  <c:v>651</c:v>
                </c:pt>
                <c:pt idx="201">
                  <c:v>652</c:v>
                </c:pt>
                <c:pt idx="202">
                  <c:v>653</c:v>
                </c:pt>
                <c:pt idx="203">
                  <c:v>654</c:v>
                </c:pt>
                <c:pt idx="204">
                  <c:v>655</c:v>
                </c:pt>
                <c:pt idx="205">
                  <c:v>656</c:v>
                </c:pt>
                <c:pt idx="206">
                  <c:v>657</c:v>
                </c:pt>
                <c:pt idx="207">
                  <c:v>658</c:v>
                </c:pt>
                <c:pt idx="208">
                  <c:v>659</c:v>
                </c:pt>
                <c:pt idx="209">
                  <c:v>660</c:v>
                </c:pt>
                <c:pt idx="210">
                  <c:v>661</c:v>
                </c:pt>
                <c:pt idx="211">
                  <c:v>662</c:v>
                </c:pt>
                <c:pt idx="212">
                  <c:v>663</c:v>
                </c:pt>
                <c:pt idx="213">
                  <c:v>664</c:v>
                </c:pt>
                <c:pt idx="214">
                  <c:v>665</c:v>
                </c:pt>
                <c:pt idx="215">
                  <c:v>666</c:v>
                </c:pt>
                <c:pt idx="216">
                  <c:v>667</c:v>
                </c:pt>
                <c:pt idx="217">
                  <c:v>668</c:v>
                </c:pt>
                <c:pt idx="218">
                  <c:v>669</c:v>
                </c:pt>
                <c:pt idx="219">
                  <c:v>670</c:v>
                </c:pt>
                <c:pt idx="220">
                  <c:v>671</c:v>
                </c:pt>
                <c:pt idx="221">
                  <c:v>672</c:v>
                </c:pt>
                <c:pt idx="222">
                  <c:v>673</c:v>
                </c:pt>
                <c:pt idx="223">
                  <c:v>674</c:v>
                </c:pt>
                <c:pt idx="224">
                  <c:v>675</c:v>
                </c:pt>
                <c:pt idx="225">
                  <c:v>676</c:v>
                </c:pt>
                <c:pt idx="226">
                  <c:v>677</c:v>
                </c:pt>
                <c:pt idx="227">
                  <c:v>678</c:v>
                </c:pt>
                <c:pt idx="228">
                  <c:v>679</c:v>
                </c:pt>
                <c:pt idx="229">
                  <c:v>680</c:v>
                </c:pt>
                <c:pt idx="230">
                  <c:v>681</c:v>
                </c:pt>
                <c:pt idx="231">
                  <c:v>682</c:v>
                </c:pt>
                <c:pt idx="232">
                  <c:v>683</c:v>
                </c:pt>
                <c:pt idx="233">
                  <c:v>684</c:v>
                </c:pt>
                <c:pt idx="234">
                  <c:v>685</c:v>
                </c:pt>
                <c:pt idx="235">
                  <c:v>686</c:v>
                </c:pt>
                <c:pt idx="236">
                  <c:v>687</c:v>
                </c:pt>
                <c:pt idx="237">
                  <c:v>688</c:v>
                </c:pt>
                <c:pt idx="238">
                  <c:v>689</c:v>
                </c:pt>
                <c:pt idx="239">
                  <c:v>690</c:v>
                </c:pt>
                <c:pt idx="240">
                  <c:v>691</c:v>
                </c:pt>
                <c:pt idx="241">
                  <c:v>692</c:v>
                </c:pt>
                <c:pt idx="242">
                  <c:v>693</c:v>
                </c:pt>
                <c:pt idx="243">
                  <c:v>694</c:v>
                </c:pt>
                <c:pt idx="244">
                  <c:v>695</c:v>
                </c:pt>
                <c:pt idx="245">
                  <c:v>696</c:v>
                </c:pt>
                <c:pt idx="246">
                  <c:v>697</c:v>
                </c:pt>
                <c:pt idx="247">
                  <c:v>698</c:v>
                </c:pt>
                <c:pt idx="248">
                  <c:v>699</c:v>
                </c:pt>
                <c:pt idx="249">
                  <c:v>700</c:v>
                </c:pt>
              </c:numCache>
            </c:numRef>
          </c:xVal>
          <c:yVal>
            <c:numRef>
              <c:f>'Run2'!$S$2:$S$251</c:f>
              <c:numCache>
                <c:formatCode>0.000</c:formatCode>
                <c:ptCount val="250"/>
                <c:pt idx="0">
                  <c:v>9.2000000000000012E-2</c:v>
                </c:pt>
                <c:pt idx="1">
                  <c:v>9.2000000000000012E-2</c:v>
                </c:pt>
                <c:pt idx="2">
                  <c:v>9.1000000000000011E-2</c:v>
                </c:pt>
                <c:pt idx="3">
                  <c:v>9.1000000000000011E-2</c:v>
                </c:pt>
                <c:pt idx="4">
                  <c:v>9.2000000000000012E-2</c:v>
                </c:pt>
                <c:pt idx="5">
                  <c:v>9.2000000000000012E-2</c:v>
                </c:pt>
                <c:pt idx="6">
                  <c:v>9.1000000000000011E-2</c:v>
                </c:pt>
                <c:pt idx="7">
                  <c:v>9.1000000000000011E-2</c:v>
                </c:pt>
                <c:pt idx="8">
                  <c:v>9.1000000000000011E-2</c:v>
                </c:pt>
                <c:pt idx="9">
                  <c:v>9.1000000000000011E-2</c:v>
                </c:pt>
                <c:pt idx="10">
                  <c:v>9.1000000000000011E-2</c:v>
                </c:pt>
                <c:pt idx="11">
                  <c:v>9.1000000000000011E-2</c:v>
                </c:pt>
                <c:pt idx="12">
                  <c:v>9.1000000000000011E-2</c:v>
                </c:pt>
                <c:pt idx="13">
                  <c:v>9.1000000000000011E-2</c:v>
                </c:pt>
                <c:pt idx="14">
                  <c:v>9.1000000000000011E-2</c:v>
                </c:pt>
                <c:pt idx="15">
                  <c:v>9.1000000000000011E-2</c:v>
                </c:pt>
                <c:pt idx="16">
                  <c:v>9.1000000000000011E-2</c:v>
                </c:pt>
                <c:pt idx="17">
                  <c:v>9.1000000000000011E-2</c:v>
                </c:pt>
                <c:pt idx="18">
                  <c:v>9.2000000000000012E-2</c:v>
                </c:pt>
                <c:pt idx="19">
                  <c:v>9.2000000000000012E-2</c:v>
                </c:pt>
                <c:pt idx="20">
                  <c:v>9.2000000000000012E-2</c:v>
                </c:pt>
                <c:pt idx="21">
                  <c:v>9.2000000000000012E-2</c:v>
                </c:pt>
                <c:pt idx="22">
                  <c:v>9.2000000000000012E-2</c:v>
                </c:pt>
                <c:pt idx="23">
                  <c:v>9.3000000000000013E-2</c:v>
                </c:pt>
                <c:pt idx="24">
                  <c:v>9.3000000000000013E-2</c:v>
                </c:pt>
                <c:pt idx="25">
                  <c:v>9.3000000000000013E-2</c:v>
                </c:pt>
                <c:pt idx="26">
                  <c:v>9.4000000000000014E-2</c:v>
                </c:pt>
                <c:pt idx="27">
                  <c:v>9.4000000000000014E-2</c:v>
                </c:pt>
                <c:pt idx="28">
                  <c:v>9.5000000000000015E-2</c:v>
                </c:pt>
                <c:pt idx="29">
                  <c:v>9.5000000000000015E-2</c:v>
                </c:pt>
                <c:pt idx="30">
                  <c:v>9.6000000000000016E-2</c:v>
                </c:pt>
                <c:pt idx="31">
                  <c:v>9.6000000000000016E-2</c:v>
                </c:pt>
                <c:pt idx="32">
                  <c:v>9.7000000000000017E-2</c:v>
                </c:pt>
                <c:pt idx="33">
                  <c:v>9.7000000000000017E-2</c:v>
                </c:pt>
                <c:pt idx="34">
                  <c:v>9.8000000000000018E-2</c:v>
                </c:pt>
                <c:pt idx="35">
                  <c:v>9.9000000000000019E-2</c:v>
                </c:pt>
                <c:pt idx="36">
                  <c:v>9.9000000000000019E-2</c:v>
                </c:pt>
                <c:pt idx="37">
                  <c:v>0.10000000000000002</c:v>
                </c:pt>
                <c:pt idx="38">
                  <c:v>0.10100000000000002</c:v>
                </c:pt>
                <c:pt idx="39">
                  <c:v>0.10100000000000002</c:v>
                </c:pt>
                <c:pt idx="40">
                  <c:v>0.10100000000000002</c:v>
                </c:pt>
                <c:pt idx="41">
                  <c:v>0.10199999999999999</c:v>
                </c:pt>
                <c:pt idx="42">
                  <c:v>0.10299999999999999</c:v>
                </c:pt>
                <c:pt idx="43">
                  <c:v>0.10299999999999999</c:v>
                </c:pt>
                <c:pt idx="44">
                  <c:v>0.104</c:v>
                </c:pt>
                <c:pt idx="45">
                  <c:v>0.105</c:v>
                </c:pt>
                <c:pt idx="46">
                  <c:v>0.105</c:v>
                </c:pt>
                <c:pt idx="47">
                  <c:v>0.106</c:v>
                </c:pt>
                <c:pt idx="48">
                  <c:v>0.107</c:v>
                </c:pt>
                <c:pt idx="49">
                  <c:v>0.107</c:v>
                </c:pt>
                <c:pt idx="50">
                  <c:v>0.107</c:v>
                </c:pt>
                <c:pt idx="51">
                  <c:v>0.107</c:v>
                </c:pt>
                <c:pt idx="52">
                  <c:v>0.108</c:v>
                </c:pt>
                <c:pt idx="53">
                  <c:v>0.108</c:v>
                </c:pt>
                <c:pt idx="54">
                  <c:v>0.108</c:v>
                </c:pt>
                <c:pt idx="55">
                  <c:v>0.109</c:v>
                </c:pt>
                <c:pt idx="56">
                  <c:v>0.11</c:v>
                </c:pt>
                <c:pt idx="57">
                  <c:v>0.11</c:v>
                </c:pt>
                <c:pt idx="58">
                  <c:v>0.111</c:v>
                </c:pt>
                <c:pt idx="59">
                  <c:v>0.111</c:v>
                </c:pt>
                <c:pt idx="60">
                  <c:v>0.112</c:v>
                </c:pt>
                <c:pt idx="61">
                  <c:v>0.113</c:v>
                </c:pt>
                <c:pt idx="62">
                  <c:v>0.113</c:v>
                </c:pt>
                <c:pt idx="63">
                  <c:v>0.114</c:v>
                </c:pt>
                <c:pt idx="64">
                  <c:v>0.114</c:v>
                </c:pt>
                <c:pt idx="65">
                  <c:v>0.115</c:v>
                </c:pt>
                <c:pt idx="66">
                  <c:v>0.115</c:v>
                </c:pt>
                <c:pt idx="67">
                  <c:v>0.115</c:v>
                </c:pt>
                <c:pt idx="68">
                  <c:v>0.115</c:v>
                </c:pt>
                <c:pt idx="69">
                  <c:v>0.11600000000000001</c:v>
                </c:pt>
                <c:pt idx="70">
                  <c:v>0.11600000000000001</c:v>
                </c:pt>
                <c:pt idx="71">
                  <c:v>0.11600000000000001</c:v>
                </c:pt>
                <c:pt idx="72">
                  <c:v>0.11600000000000001</c:v>
                </c:pt>
                <c:pt idx="73">
                  <c:v>0.11600000000000001</c:v>
                </c:pt>
                <c:pt idx="74">
                  <c:v>0.11600000000000001</c:v>
                </c:pt>
                <c:pt idx="75">
                  <c:v>0.11700000000000001</c:v>
                </c:pt>
                <c:pt idx="76">
                  <c:v>0.11600000000000001</c:v>
                </c:pt>
                <c:pt idx="77">
                  <c:v>0.11600000000000001</c:v>
                </c:pt>
                <c:pt idx="78">
                  <c:v>0.11700000000000001</c:v>
                </c:pt>
                <c:pt idx="79">
                  <c:v>0.11700000000000001</c:v>
                </c:pt>
                <c:pt idx="80">
                  <c:v>0.11600000000000001</c:v>
                </c:pt>
                <c:pt idx="81">
                  <c:v>0.11700000000000001</c:v>
                </c:pt>
                <c:pt idx="82">
                  <c:v>0.11600000000000001</c:v>
                </c:pt>
                <c:pt idx="83">
                  <c:v>0.11600000000000001</c:v>
                </c:pt>
                <c:pt idx="84">
                  <c:v>0.11600000000000001</c:v>
                </c:pt>
                <c:pt idx="85">
                  <c:v>0.11600000000000001</c:v>
                </c:pt>
                <c:pt idx="86">
                  <c:v>0.115</c:v>
                </c:pt>
                <c:pt idx="87">
                  <c:v>0.115</c:v>
                </c:pt>
                <c:pt idx="88">
                  <c:v>0.114</c:v>
                </c:pt>
                <c:pt idx="89">
                  <c:v>0.114</c:v>
                </c:pt>
                <c:pt idx="90">
                  <c:v>0.114</c:v>
                </c:pt>
                <c:pt idx="91">
                  <c:v>0.113</c:v>
                </c:pt>
                <c:pt idx="92">
                  <c:v>0.112</c:v>
                </c:pt>
                <c:pt idx="93">
                  <c:v>0.111</c:v>
                </c:pt>
                <c:pt idx="94">
                  <c:v>0.11</c:v>
                </c:pt>
                <c:pt idx="95">
                  <c:v>0.11</c:v>
                </c:pt>
                <c:pt idx="96">
                  <c:v>0.108</c:v>
                </c:pt>
                <c:pt idx="97">
                  <c:v>0.108</c:v>
                </c:pt>
                <c:pt idx="98">
                  <c:v>0.107</c:v>
                </c:pt>
                <c:pt idx="99">
                  <c:v>0.106</c:v>
                </c:pt>
                <c:pt idx="100">
                  <c:v>0.104</c:v>
                </c:pt>
                <c:pt idx="101">
                  <c:v>0.104</c:v>
                </c:pt>
                <c:pt idx="102">
                  <c:v>0.10299999999999999</c:v>
                </c:pt>
                <c:pt idx="103">
                  <c:v>0.10199999999999999</c:v>
                </c:pt>
                <c:pt idx="104">
                  <c:v>0.10100000000000002</c:v>
                </c:pt>
                <c:pt idx="105">
                  <c:v>0.10000000000000002</c:v>
                </c:pt>
                <c:pt idx="106">
                  <c:v>9.9000000000000019E-2</c:v>
                </c:pt>
                <c:pt idx="107">
                  <c:v>9.8000000000000018E-2</c:v>
                </c:pt>
                <c:pt idx="108">
                  <c:v>9.7000000000000017E-2</c:v>
                </c:pt>
                <c:pt idx="109">
                  <c:v>9.6000000000000016E-2</c:v>
                </c:pt>
                <c:pt idx="110">
                  <c:v>9.5000000000000015E-2</c:v>
                </c:pt>
                <c:pt idx="111">
                  <c:v>9.4000000000000014E-2</c:v>
                </c:pt>
                <c:pt idx="112">
                  <c:v>9.3000000000000013E-2</c:v>
                </c:pt>
                <c:pt idx="113">
                  <c:v>9.2000000000000012E-2</c:v>
                </c:pt>
                <c:pt idx="114">
                  <c:v>9.1000000000000011E-2</c:v>
                </c:pt>
                <c:pt idx="115">
                  <c:v>9.0000000000000011E-2</c:v>
                </c:pt>
                <c:pt idx="116">
                  <c:v>8.900000000000001E-2</c:v>
                </c:pt>
                <c:pt idx="117">
                  <c:v>8.8000000000000009E-2</c:v>
                </c:pt>
                <c:pt idx="118">
                  <c:v>8.7000000000000008E-2</c:v>
                </c:pt>
                <c:pt idx="119">
                  <c:v>8.6000000000000007E-2</c:v>
                </c:pt>
                <c:pt idx="120">
                  <c:v>8.5000000000000006E-2</c:v>
                </c:pt>
                <c:pt idx="121">
                  <c:v>8.4000000000000005E-2</c:v>
                </c:pt>
                <c:pt idx="122">
                  <c:v>8.3000000000000004E-2</c:v>
                </c:pt>
                <c:pt idx="123">
                  <c:v>8.2000000000000003E-2</c:v>
                </c:pt>
                <c:pt idx="124">
                  <c:v>8.1000000000000003E-2</c:v>
                </c:pt>
                <c:pt idx="125">
                  <c:v>8.1000000000000003E-2</c:v>
                </c:pt>
                <c:pt idx="126">
                  <c:v>0.08</c:v>
                </c:pt>
                <c:pt idx="127">
                  <c:v>7.9000000000000001E-2</c:v>
                </c:pt>
                <c:pt idx="128">
                  <c:v>7.8E-2</c:v>
                </c:pt>
                <c:pt idx="129">
                  <c:v>7.6999999999999999E-2</c:v>
                </c:pt>
                <c:pt idx="130">
                  <c:v>7.5999999999999998E-2</c:v>
                </c:pt>
                <c:pt idx="131">
                  <c:v>7.4999999999999997E-2</c:v>
                </c:pt>
                <c:pt idx="132">
                  <c:v>7.4999999999999997E-2</c:v>
                </c:pt>
                <c:pt idx="133">
                  <c:v>7.3999999999999996E-2</c:v>
                </c:pt>
                <c:pt idx="134">
                  <c:v>7.2999999999999995E-2</c:v>
                </c:pt>
                <c:pt idx="135">
                  <c:v>7.1999999999999995E-2</c:v>
                </c:pt>
                <c:pt idx="136">
                  <c:v>7.1999999999999995E-2</c:v>
                </c:pt>
                <c:pt idx="137">
                  <c:v>7.0999999999999994E-2</c:v>
                </c:pt>
                <c:pt idx="138">
                  <c:v>7.0000000000000007E-2</c:v>
                </c:pt>
                <c:pt idx="139">
                  <c:v>6.9000000000000006E-2</c:v>
                </c:pt>
                <c:pt idx="140">
                  <c:v>6.8000000000000005E-2</c:v>
                </c:pt>
                <c:pt idx="141">
                  <c:v>6.8000000000000005E-2</c:v>
                </c:pt>
                <c:pt idx="142">
                  <c:v>6.7000000000000004E-2</c:v>
                </c:pt>
                <c:pt idx="143">
                  <c:v>6.7000000000000004E-2</c:v>
                </c:pt>
                <c:pt idx="144">
                  <c:v>6.6000000000000003E-2</c:v>
                </c:pt>
                <c:pt idx="145">
                  <c:v>6.6000000000000003E-2</c:v>
                </c:pt>
                <c:pt idx="146">
                  <c:v>6.5000000000000002E-2</c:v>
                </c:pt>
                <c:pt idx="147">
                  <c:v>6.4000000000000001E-2</c:v>
                </c:pt>
                <c:pt idx="148">
                  <c:v>6.4000000000000001E-2</c:v>
                </c:pt>
                <c:pt idx="149">
                  <c:v>6.3E-2</c:v>
                </c:pt>
                <c:pt idx="150">
                  <c:v>6.3E-2</c:v>
                </c:pt>
                <c:pt idx="151">
                  <c:v>6.2E-2</c:v>
                </c:pt>
                <c:pt idx="152">
                  <c:v>6.0999999999999999E-2</c:v>
                </c:pt>
                <c:pt idx="153">
                  <c:v>6.2E-2</c:v>
                </c:pt>
                <c:pt idx="154">
                  <c:v>0.06</c:v>
                </c:pt>
                <c:pt idx="155">
                  <c:v>0.06</c:v>
                </c:pt>
                <c:pt idx="156">
                  <c:v>0.06</c:v>
                </c:pt>
                <c:pt idx="157">
                  <c:v>5.8999999999999997E-2</c:v>
                </c:pt>
                <c:pt idx="158">
                  <c:v>5.8000000000000003E-2</c:v>
                </c:pt>
                <c:pt idx="159">
                  <c:v>5.8000000000000003E-2</c:v>
                </c:pt>
                <c:pt idx="160">
                  <c:v>5.8000000000000003E-2</c:v>
                </c:pt>
                <c:pt idx="161">
                  <c:v>5.7000000000000002E-2</c:v>
                </c:pt>
                <c:pt idx="162">
                  <c:v>5.7000000000000002E-2</c:v>
                </c:pt>
                <c:pt idx="163">
                  <c:v>5.6000000000000001E-2</c:v>
                </c:pt>
                <c:pt idx="164">
                  <c:v>5.5E-2</c:v>
                </c:pt>
                <c:pt idx="165">
                  <c:v>5.5E-2</c:v>
                </c:pt>
                <c:pt idx="166">
                  <c:v>5.3999999999999999E-2</c:v>
                </c:pt>
                <c:pt idx="167">
                  <c:v>5.5E-2</c:v>
                </c:pt>
                <c:pt idx="168">
                  <c:v>5.3999999999999999E-2</c:v>
                </c:pt>
                <c:pt idx="169">
                  <c:v>5.3999999999999999E-2</c:v>
                </c:pt>
                <c:pt idx="170">
                  <c:v>5.3999999999999999E-2</c:v>
                </c:pt>
                <c:pt idx="171">
                  <c:v>5.2999999999999999E-2</c:v>
                </c:pt>
                <c:pt idx="172">
                  <c:v>5.2999999999999999E-2</c:v>
                </c:pt>
                <c:pt idx="173">
                  <c:v>5.1999999999999998E-2</c:v>
                </c:pt>
                <c:pt idx="174">
                  <c:v>5.1999999999999998E-2</c:v>
                </c:pt>
                <c:pt idx="175">
                  <c:v>5.1999999999999998E-2</c:v>
                </c:pt>
                <c:pt idx="176">
                  <c:v>5.0999999999999997E-2</c:v>
                </c:pt>
                <c:pt idx="177">
                  <c:v>5.0999999999999997E-2</c:v>
                </c:pt>
                <c:pt idx="178">
                  <c:v>5.0999999999999997E-2</c:v>
                </c:pt>
                <c:pt idx="179">
                  <c:v>5.000000000000001E-2</c:v>
                </c:pt>
                <c:pt idx="180">
                  <c:v>5.000000000000001E-2</c:v>
                </c:pt>
                <c:pt idx="181">
                  <c:v>5.000000000000001E-2</c:v>
                </c:pt>
                <c:pt idx="182">
                  <c:v>4.9000000000000009E-2</c:v>
                </c:pt>
                <c:pt idx="183">
                  <c:v>4.9000000000000009E-2</c:v>
                </c:pt>
                <c:pt idx="184">
                  <c:v>4.9000000000000009E-2</c:v>
                </c:pt>
                <c:pt idx="185">
                  <c:v>4.8000000000000008E-2</c:v>
                </c:pt>
                <c:pt idx="186">
                  <c:v>4.8000000000000008E-2</c:v>
                </c:pt>
                <c:pt idx="187">
                  <c:v>4.8000000000000008E-2</c:v>
                </c:pt>
                <c:pt idx="188">
                  <c:v>4.8000000000000008E-2</c:v>
                </c:pt>
                <c:pt idx="189">
                  <c:v>4.8000000000000008E-2</c:v>
                </c:pt>
                <c:pt idx="190">
                  <c:v>4.7000000000000007E-2</c:v>
                </c:pt>
                <c:pt idx="191">
                  <c:v>4.7000000000000007E-2</c:v>
                </c:pt>
                <c:pt idx="192">
                  <c:v>4.7000000000000007E-2</c:v>
                </c:pt>
                <c:pt idx="193">
                  <c:v>4.6000000000000006E-2</c:v>
                </c:pt>
                <c:pt idx="194">
                  <c:v>4.6000000000000006E-2</c:v>
                </c:pt>
                <c:pt idx="195">
                  <c:v>4.6000000000000006E-2</c:v>
                </c:pt>
                <c:pt idx="196">
                  <c:v>4.6000000000000006E-2</c:v>
                </c:pt>
                <c:pt idx="197">
                  <c:v>4.5000000000000005E-2</c:v>
                </c:pt>
                <c:pt idx="198">
                  <c:v>4.5000000000000005E-2</c:v>
                </c:pt>
                <c:pt idx="199">
                  <c:v>4.5000000000000005E-2</c:v>
                </c:pt>
                <c:pt idx="200">
                  <c:v>4.5000000000000005E-2</c:v>
                </c:pt>
                <c:pt idx="201">
                  <c:v>4.6000000000000006E-2</c:v>
                </c:pt>
                <c:pt idx="202">
                  <c:v>4.5000000000000005E-2</c:v>
                </c:pt>
                <c:pt idx="203">
                  <c:v>4.4000000000000004E-2</c:v>
                </c:pt>
                <c:pt idx="204">
                  <c:v>4.4000000000000004E-2</c:v>
                </c:pt>
                <c:pt idx="205">
                  <c:v>4.4000000000000004E-2</c:v>
                </c:pt>
                <c:pt idx="206">
                  <c:v>4.5000000000000005E-2</c:v>
                </c:pt>
                <c:pt idx="207">
                  <c:v>4.5000000000000005E-2</c:v>
                </c:pt>
                <c:pt idx="208">
                  <c:v>4.4000000000000004E-2</c:v>
                </c:pt>
                <c:pt idx="209">
                  <c:v>4.4000000000000004E-2</c:v>
                </c:pt>
                <c:pt idx="210">
                  <c:v>4.3000000000000003E-2</c:v>
                </c:pt>
                <c:pt idx="211">
                  <c:v>4.4000000000000004E-2</c:v>
                </c:pt>
                <c:pt idx="212">
                  <c:v>4.3000000000000003E-2</c:v>
                </c:pt>
                <c:pt idx="213">
                  <c:v>4.3000000000000003E-2</c:v>
                </c:pt>
                <c:pt idx="214">
                  <c:v>4.3000000000000003E-2</c:v>
                </c:pt>
                <c:pt idx="215">
                  <c:v>4.3000000000000003E-2</c:v>
                </c:pt>
                <c:pt idx="216">
                  <c:v>4.3000000000000003E-2</c:v>
                </c:pt>
                <c:pt idx="217">
                  <c:v>4.3000000000000003E-2</c:v>
                </c:pt>
                <c:pt idx="218">
                  <c:v>4.3000000000000003E-2</c:v>
                </c:pt>
                <c:pt idx="219">
                  <c:v>4.3000000000000003E-2</c:v>
                </c:pt>
                <c:pt idx="220">
                  <c:v>4.2000000000000003E-2</c:v>
                </c:pt>
                <c:pt idx="221">
                  <c:v>4.2000000000000003E-2</c:v>
                </c:pt>
                <c:pt idx="222">
                  <c:v>4.2000000000000003E-2</c:v>
                </c:pt>
                <c:pt idx="223">
                  <c:v>4.2000000000000003E-2</c:v>
                </c:pt>
                <c:pt idx="224">
                  <c:v>4.2000000000000003E-2</c:v>
                </c:pt>
                <c:pt idx="225">
                  <c:v>4.2000000000000003E-2</c:v>
                </c:pt>
                <c:pt idx="226">
                  <c:v>4.2000000000000003E-2</c:v>
                </c:pt>
                <c:pt idx="227">
                  <c:v>4.1000000000000002E-2</c:v>
                </c:pt>
                <c:pt idx="228">
                  <c:v>4.1000000000000002E-2</c:v>
                </c:pt>
                <c:pt idx="229">
                  <c:v>4.1000000000000002E-2</c:v>
                </c:pt>
                <c:pt idx="230">
                  <c:v>0.04</c:v>
                </c:pt>
                <c:pt idx="231">
                  <c:v>4.1000000000000002E-2</c:v>
                </c:pt>
                <c:pt idx="232">
                  <c:v>4.1000000000000002E-2</c:v>
                </c:pt>
                <c:pt idx="233">
                  <c:v>4.1000000000000002E-2</c:v>
                </c:pt>
                <c:pt idx="234">
                  <c:v>0.04</c:v>
                </c:pt>
                <c:pt idx="235">
                  <c:v>0.04</c:v>
                </c:pt>
                <c:pt idx="236">
                  <c:v>0.04</c:v>
                </c:pt>
                <c:pt idx="237">
                  <c:v>0.04</c:v>
                </c:pt>
                <c:pt idx="238">
                  <c:v>0.04</c:v>
                </c:pt>
                <c:pt idx="239">
                  <c:v>0.04</c:v>
                </c:pt>
                <c:pt idx="240">
                  <c:v>0.04</c:v>
                </c:pt>
                <c:pt idx="241">
                  <c:v>0.04</c:v>
                </c:pt>
                <c:pt idx="242">
                  <c:v>3.9E-2</c:v>
                </c:pt>
                <c:pt idx="243">
                  <c:v>3.9E-2</c:v>
                </c:pt>
                <c:pt idx="244">
                  <c:v>3.9E-2</c:v>
                </c:pt>
                <c:pt idx="245">
                  <c:v>0.04</c:v>
                </c:pt>
                <c:pt idx="246">
                  <c:v>3.9E-2</c:v>
                </c:pt>
                <c:pt idx="247">
                  <c:v>3.9E-2</c:v>
                </c:pt>
                <c:pt idx="248">
                  <c:v>3.7999999999999999E-2</c:v>
                </c:pt>
                <c:pt idx="249">
                  <c:v>3.9E-2</c:v>
                </c:pt>
              </c:numCache>
            </c:numRef>
          </c:yVal>
        </c:ser>
        <c:axId val="45570688"/>
        <c:axId val="45576960"/>
      </c:scatterChart>
      <c:valAx>
        <c:axId val="45570688"/>
        <c:scaling>
          <c:orientation val="minMax"/>
        </c:scaling>
        <c:axPos val="b"/>
        <c:numFmt formatCode="General" sourceLinked="1"/>
        <c:tickLblPos val="nextTo"/>
        <c:crossAx val="45576960"/>
        <c:crosses val="autoZero"/>
        <c:crossBetween val="midCat"/>
      </c:valAx>
      <c:valAx>
        <c:axId val="45576960"/>
        <c:scaling>
          <c:orientation val="minMax"/>
        </c:scaling>
        <c:axPos val="l"/>
        <c:majorGridlines/>
        <c:numFmt formatCode="0.000" sourceLinked="1"/>
        <c:tickLblPos val="nextTo"/>
        <c:crossAx val="45570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581026</xdr:colOff>
      <xdr:row>570</xdr:row>
      <xdr:rowOff>95250</xdr:rowOff>
    </xdr:from>
    <xdr:to>
      <xdr:col>54</xdr:col>
      <xdr:colOff>400050</xdr:colOff>
      <xdr:row>613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13</xdr:col>
      <xdr:colOff>561975</xdr:colOff>
      <xdr:row>41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438150</xdr:colOff>
      <xdr:row>2</xdr:row>
      <xdr:rowOff>9525</xdr:rowOff>
    </xdr:from>
    <xdr:to>
      <xdr:col>10</xdr:col>
      <xdr:colOff>571500</xdr:colOff>
      <xdr:row>3</xdr:row>
      <xdr:rowOff>142875</xdr:rowOff>
    </xdr:to>
    <xdr:sp macro="" textlink="">
      <xdr:nvSpPr>
        <xdr:cNvPr id="3" name="TextBox 2"/>
        <xdr:cNvSpPr txBox="1"/>
      </xdr:nvSpPr>
      <xdr:spPr>
        <a:xfrm>
          <a:off x="2266950" y="333375"/>
          <a:ext cx="44005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Varying</a:t>
          </a:r>
          <a:r>
            <a:rPr lang="en-US" sz="1100" baseline="0"/>
            <a:t> Concentrations of Tris in AuNP/BSA solution, Trial 1</a:t>
          </a:r>
          <a:endParaRPr lang="en-US" sz="1100"/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30</xdr:col>
      <xdr:colOff>180975</xdr:colOff>
      <xdr:row>50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0.33365</cdr:x>
      <cdr:y>0</cdr:y>
    </cdr:from>
    <cdr:to>
      <cdr:x>0.77661</cdr:x>
      <cdr:y>0.03704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314700" y="0"/>
          <a:ext cx="4400550" cy="2952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Varying</a:t>
          </a:r>
          <a:r>
            <a:rPr lang="en-US" sz="1100" baseline="0"/>
            <a:t> Concentrations of Tris in AuNP/BSA solution, Trial 2</a:t>
          </a:r>
        </a:p>
        <a:p xmlns:a="http://schemas.openxmlformats.org/drawingml/2006/main">
          <a:endParaRPr lang="en-US" sz="1100"/>
        </a:p>
      </cdr:txBody>
    </cdr:sp>
  </cdr:relSizeAnchor>
</c:userShapes>
</file>

<file path=xl/queryTables/queryTable1.xml><?xml version="1.0" encoding="utf-8"?>
<queryTable xmlns="http://schemas.openxmlformats.org/spreadsheetml/2006/main" name="wate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807"/>
  <sheetViews>
    <sheetView workbookViewId="0">
      <selection activeCell="V1" sqref="V1"/>
    </sheetView>
  </sheetViews>
  <sheetFormatPr defaultColWidth="9.140625" defaultRowHeight="12.75" customHeight="1"/>
  <cols>
    <col min="1" max="10" width="9.140625" customWidth="1"/>
    <col min="11" max="11" width="18.42578125" customWidth="1"/>
    <col min="12" max="12" width="6" customWidth="1"/>
    <col min="13" max="24" width="9.140625" customWidth="1"/>
  </cols>
  <sheetData>
    <row r="1" spans="1:48">
      <c r="A1" t="s">
        <v>8</v>
      </c>
      <c r="J1" s="4"/>
      <c r="V1" s="1"/>
    </row>
    <row r="2" spans="1:48" ht="25.5">
      <c r="A2" s="2"/>
      <c r="B2" s="2" t="s">
        <v>2</v>
      </c>
      <c r="C2" s="1" t="s">
        <v>1</v>
      </c>
      <c r="D2" s="1" t="s">
        <v>0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9</v>
      </c>
      <c r="J2" s="4"/>
      <c r="L2" s="2" t="s">
        <v>2</v>
      </c>
      <c r="M2" s="1" t="s">
        <v>1</v>
      </c>
      <c r="N2" s="1" t="s">
        <v>0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9</v>
      </c>
      <c r="T2" s="2"/>
      <c r="U2" s="2"/>
      <c r="AP2" s="2"/>
      <c r="AQ2" s="2"/>
      <c r="AR2" s="2"/>
      <c r="AS2" s="2"/>
      <c r="AT2" s="2"/>
      <c r="AU2" s="2"/>
      <c r="AV2" s="2"/>
    </row>
    <row r="3" spans="1:48">
      <c r="A3" s="1">
        <v>200</v>
      </c>
      <c r="B3" s="3">
        <v>4.1020000000000003</v>
      </c>
      <c r="C3" s="3">
        <v>4.1020000000000003</v>
      </c>
      <c r="D3" s="3">
        <v>4.2149999999999999</v>
      </c>
      <c r="E3" s="3">
        <v>4.3230000000000004</v>
      </c>
      <c r="F3" s="3">
        <v>4.3230000000000004</v>
      </c>
      <c r="G3" s="3">
        <v>4.3230000000000004</v>
      </c>
      <c r="H3" s="3">
        <v>4.3230000000000004</v>
      </c>
      <c r="I3" s="3">
        <v>4.798</v>
      </c>
      <c r="J3" s="4"/>
      <c r="K3" s="1">
        <v>451</v>
      </c>
      <c r="L3" s="3">
        <v>0.12</v>
      </c>
      <c r="M3" s="1">
        <v>0.123</v>
      </c>
      <c r="N3" s="3">
        <v>0.1205</v>
      </c>
      <c r="O3" s="1">
        <v>0.112</v>
      </c>
      <c r="P3" s="1">
        <v>0.106</v>
      </c>
      <c r="Q3" s="3">
        <v>9.4333333333333325E-2</v>
      </c>
      <c r="R3" s="1">
        <v>8.5999999999999993E-2</v>
      </c>
      <c r="S3" s="1">
        <v>9.0999999999999998E-2</v>
      </c>
      <c r="T3" s="3"/>
      <c r="U3" s="1"/>
      <c r="V3" s="1"/>
      <c r="AL3" s="1"/>
      <c r="AV3" s="3"/>
    </row>
    <row r="4" spans="1:48">
      <c r="A4" s="1">
        <v>201</v>
      </c>
      <c r="B4" s="3">
        <v>3.8980000000000001</v>
      </c>
      <c r="C4" s="3">
        <v>4.1020000000000003</v>
      </c>
      <c r="D4" s="3">
        <v>4.1050000000000004</v>
      </c>
      <c r="E4" s="3">
        <v>4.1020000000000003</v>
      </c>
      <c r="F4" s="3">
        <v>4.3230000000000004</v>
      </c>
      <c r="G4" s="3">
        <v>4.476</v>
      </c>
      <c r="H4" s="3">
        <v>4.798</v>
      </c>
      <c r="I4" s="3">
        <v>4.3230000000000004</v>
      </c>
      <c r="J4" s="4"/>
      <c r="K4" s="1">
        <v>452</v>
      </c>
      <c r="L4" s="3">
        <v>0.12</v>
      </c>
      <c r="M4" s="1">
        <v>0.122</v>
      </c>
      <c r="N4" s="3">
        <v>0.12</v>
      </c>
      <c r="O4" s="1">
        <v>0.112</v>
      </c>
      <c r="P4" s="1">
        <v>0.105</v>
      </c>
      <c r="Q4" s="3">
        <v>9.3666666666666662E-2</v>
      </c>
      <c r="R4" s="1">
        <v>8.5999999999999993E-2</v>
      </c>
      <c r="S4" s="1">
        <v>9.1999999999999998E-2</v>
      </c>
      <c r="T4" s="3"/>
      <c r="U4" s="1"/>
      <c r="V4" s="1"/>
      <c r="AL4" s="1"/>
      <c r="AM4" s="1"/>
      <c r="AN4" s="4"/>
      <c r="AO4" s="1"/>
      <c r="AP4" s="1"/>
      <c r="AQ4" s="1"/>
      <c r="AR4" s="1"/>
      <c r="AS4" s="1"/>
      <c r="AT4" s="3"/>
      <c r="AU4" s="3"/>
      <c r="AV4" s="3"/>
    </row>
    <row r="5" spans="1:48">
      <c r="A5" s="1">
        <v>202</v>
      </c>
      <c r="B5" s="3">
        <v>3.802</v>
      </c>
      <c r="C5" s="3">
        <v>3.8980000000000001</v>
      </c>
      <c r="D5" s="3">
        <v>3.9634999999999998</v>
      </c>
      <c r="E5" s="3">
        <v>4.0229999999999997</v>
      </c>
      <c r="F5" s="3">
        <v>4.3230000000000004</v>
      </c>
      <c r="G5" s="3">
        <v>4.476</v>
      </c>
      <c r="H5" s="3">
        <v>4.798</v>
      </c>
      <c r="I5" s="3">
        <v>4.798</v>
      </c>
      <c r="J5" s="4"/>
      <c r="K5" s="1">
        <v>453</v>
      </c>
      <c r="L5" s="3">
        <v>0.12</v>
      </c>
      <c r="M5" s="1">
        <v>0.123</v>
      </c>
      <c r="N5" s="3">
        <v>0.1205</v>
      </c>
      <c r="O5" s="1">
        <v>0.112</v>
      </c>
      <c r="P5" s="1">
        <v>0.105</v>
      </c>
      <c r="Q5" s="3">
        <v>9.3666666666666662E-2</v>
      </c>
      <c r="R5" s="1">
        <v>8.5999999999999993E-2</v>
      </c>
      <c r="S5" s="1">
        <v>9.1999999999999998E-2</v>
      </c>
      <c r="T5" s="3"/>
      <c r="U5" s="1"/>
      <c r="V5" s="1"/>
      <c r="AL5" s="1"/>
      <c r="AM5" s="1"/>
      <c r="AN5" s="4"/>
      <c r="AO5" s="1"/>
      <c r="AP5" s="1"/>
      <c r="AQ5" s="1"/>
      <c r="AR5" s="1"/>
      <c r="AS5" s="1"/>
      <c r="AT5" s="3"/>
      <c r="AU5" s="3"/>
      <c r="AV5" s="3"/>
    </row>
    <row r="6" spans="1:48">
      <c r="A6" s="1">
        <v>203</v>
      </c>
      <c r="B6" s="3">
        <v>3.6560000000000001</v>
      </c>
      <c r="C6" s="3">
        <v>3.7610000000000001</v>
      </c>
      <c r="D6" s="3">
        <v>3.7845000000000004</v>
      </c>
      <c r="E6" s="3">
        <v>3.802</v>
      </c>
      <c r="F6" s="3">
        <v>4.0229999999999997</v>
      </c>
      <c r="G6" s="3">
        <v>4.1180000000000003</v>
      </c>
      <c r="H6" s="3">
        <v>4.3230000000000004</v>
      </c>
      <c r="I6" s="3">
        <v>4.798</v>
      </c>
      <c r="J6" s="4"/>
      <c r="K6" s="1">
        <v>454</v>
      </c>
      <c r="L6" s="3">
        <v>0.11899999999999999</v>
      </c>
      <c r="M6" s="1">
        <v>0.123</v>
      </c>
      <c r="N6" s="3">
        <v>0.1205</v>
      </c>
      <c r="O6" s="1">
        <v>0.112</v>
      </c>
      <c r="P6" s="1">
        <v>0.106</v>
      </c>
      <c r="Q6" s="3">
        <v>9.3999999999999986E-2</v>
      </c>
      <c r="R6" s="1">
        <v>8.5000000000000006E-2</v>
      </c>
      <c r="S6" s="1">
        <v>9.0999999999999998E-2</v>
      </c>
      <c r="T6" s="3"/>
      <c r="U6" s="1"/>
      <c r="V6" s="1"/>
      <c r="AL6" s="1"/>
      <c r="AM6" s="1"/>
      <c r="AN6" s="4"/>
      <c r="AO6" s="1"/>
      <c r="AP6" s="1"/>
      <c r="AQ6" s="1"/>
      <c r="AR6" s="1"/>
      <c r="AS6" s="1"/>
      <c r="AT6" s="3"/>
      <c r="AU6" s="3"/>
      <c r="AV6" s="3"/>
    </row>
    <row r="7" spans="1:48">
      <c r="A7" s="1">
        <v>204</v>
      </c>
      <c r="B7" s="3">
        <v>3.423</v>
      </c>
      <c r="C7" s="3">
        <v>3.4809999999999999</v>
      </c>
      <c r="D7" s="3">
        <v>3.5175000000000001</v>
      </c>
      <c r="E7" s="3">
        <v>3.548</v>
      </c>
      <c r="F7" s="3">
        <v>3.7229999999999999</v>
      </c>
      <c r="G7" s="3">
        <v>4.0760000000000005</v>
      </c>
      <c r="H7" s="3">
        <v>4.798</v>
      </c>
      <c r="I7" s="3">
        <v>4.798</v>
      </c>
      <c r="J7" s="4"/>
      <c r="K7" s="1">
        <v>455</v>
      </c>
      <c r="L7" s="3">
        <v>0.12</v>
      </c>
      <c r="M7" s="1">
        <v>0.123</v>
      </c>
      <c r="N7" s="3">
        <v>0.1205</v>
      </c>
      <c r="O7" s="1">
        <v>0.112</v>
      </c>
      <c r="P7" s="1">
        <v>0.106</v>
      </c>
      <c r="Q7" s="3">
        <v>9.3999999999999986E-2</v>
      </c>
      <c r="R7" s="1">
        <v>8.5000000000000006E-2</v>
      </c>
      <c r="S7" s="1">
        <v>9.0999999999999998E-2</v>
      </c>
      <c r="T7" s="3"/>
      <c r="U7" s="1"/>
      <c r="V7" s="1"/>
      <c r="AL7" s="1"/>
      <c r="AM7" s="1"/>
      <c r="AN7" s="4"/>
      <c r="AO7" s="1"/>
      <c r="AP7" s="1"/>
      <c r="AQ7" s="1"/>
      <c r="AR7" s="1"/>
      <c r="AS7" s="1"/>
      <c r="AT7" s="3"/>
      <c r="AU7" s="3"/>
      <c r="AV7" s="3"/>
    </row>
    <row r="8" spans="1:48">
      <c r="A8" s="1">
        <v>205</v>
      </c>
      <c r="B8" s="3">
        <v>3.2250000000000001</v>
      </c>
      <c r="C8" s="3">
        <v>3.2360000000000002</v>
      </c>
      <c r="D8" s="3">
        <v>3.2990000000000004</v>
      </c>
      <c r="E8" s="3">
        <v>3.3559999999999999</v>
      </c>
      <c r="F8" s="3">
        <v>3.4409999999999998</v>
      </c>
      <c r="G8" s="3">
        <v>3.9550000000000001</v>
      </c>
      <c r="H8" s="3">
        <v>5</v>
      </c>
      <c r="I8" s="3">
        <v>5</v>
      </c>
      <c r="J8" s="4"/>
      <c r="K8" s="1">
        <v>456</v>
      </c>
      <c r="L8" s="3">
        <v>0.12</v>
      </c>
      <c r="M8" s="1">
        <v>0.123</v>
      </c>
      <c r="N8" s="3">
        <v>0.121</v>
      </c>
      <c r="O8" s="1">
        <v>0.113</v>
      </c>
      <c r="P8" s="1">
        <v>0.106</v>
      </c>
      <c r="Q8" s="3">
        <v>9.3999999999999986E-2</v>
      </c>
      <c r="R8" s="1">
        <v>8.5000000000000006E-2</v>
      </c>
      <c r="S8" s="1">
        <v>9.1999999999999998E-2</v>
      </c>
      <c r="T8" s="3"/>
      <c r="U8" s="1"/>
      <c r="V8" s="1"/>
      <c r="AL8" s="1"/>
      <c r="AM8" s="1"/>
      <c r="AN8" s="4"/>
      <c r="AO8" s="1"/>
      <c r="AP8" s="1"/>
      <c r="AQ8" s="1"/>
      <c r="AR8" s="1"/>
      <c r="AS8" s="1"/>
      <c r="AT8" s="3"/>
      <c r="AU8" s="3"/>
      <c r="AV8" s="3"/>
    </row>
    <row r="9" spans="1:48">
      <c r="A9" s="1">
        <v>206</v>
      </c>
      <c r="B9" s="3">
        <v>3.0049999999999999</v>
      </c>
      <c r="C9" s="3">
        <v>3.0409999999999999</v>
      </c>
      <c r="D9" s="3">
        <v>3.0804999999999998</v>
      </c>
      <c r="E9" s="3">
        <v>3.1139999999999999</v>
      </c>
      <c r="F9" s="3">
        <v>3.181</v>
      </c>
      <c r="G9" s="3">
        <v>3.6149999999999998</v>
      </c>
      <c r="H9" s="3">
        <v>4.4980000000000002</v>
      </c>
      <c r="I9" s="3">
        <v>4.798</v>
      </c>
      <c r="J9" s="4"/>
      <c r="K9" s="1">
        <v>457</v>
      </c>
      <c r="L9" s="3">
        <v>0.12</v>
      </c>
      <c r="M9" s="1">
        <v>0.123</v>
      </c>
      <c r="N9" s="3">
        <v>0.121</v>
      </c>
      <c r="O9" s="1">
        <v>0.113</v>
      </c>
      <c r="P9" s="1">
        <v>0.106</v>
      </c>
      <c r="Q9" s="3">
        <v>9.4333333333333325E-2</v>
      </c>
      <c r="R9" s="1">
        <v>8.5999999999999993E-2</v>
      </c>
      <c r="S9" s="1">
        <v>9.1999999999999998E-2</v>
      </c>
      <c r="T9" s="3"/>
      <c r="U9" s="1"/>
      <c r="V9" s="1"/>
      <c r="AL9" s="1"/>
      <c r="AM9" s="1"/>
      <c r="AN9" s="4"/>
      <c r="AO9" s="1"/>
      <c r="AP9" s="1"/>
      <c r="AQ9" s="1"/>
      <c r="AR9" s="1"/>
      <c r="AS9" s="1"/>
      <c r="AT9" s="3"/>
      <c r="AU9" s="3"/>
      <c r="AV9" s="3"/>
    </row>
    <row r="10" spans="1:48">
      <c r="A10" s="1">
        <v>207</v>
      </c>
      <c r="B10" s="3">
        <v>2.8319999999999999</v>
      </c>
      <c r="C10" s="3">
        <v>2.8610000000000002</v>
      </c>
      <c r="D10" s="3">
        <v>2.8930000000000002</v>
      </c>
      <c r="E10" s="3">
        <v>2.919</v>
      </c>
      <c r="F10" s="3">
        <v>2.8969999999999998</v>
      </c>
      <c r="G10" s="3">
        <v>3.2669999999999999</v>
      </c>
      <c r="H10" s="3">
        <v>4.0229999999999997</v>
      </c>
      <c r="I10" s="3">
        <v>5</v>
      </c>
      <c r="J10" s="4"/>
      <c r="K10" s="1">
        <v>458</v>
      </c>
      <c r="L10" s="3">
        <v>0.12</v>
      </c>
      <c r="M10" s="1">
        <v>0.123</v>
      </c>
      <c r="N10" s="3">
        <v>0.1205</v>
      </c>
      <c r="O10" s="1">
        <v>0.112</v>
      </c>
      <c r="P10" s="1">
        <v>0.106</v>
      </c>
      <c r="Q10" s="3">
        <v>9.3999999999999986E-2</v>
      </c>
      <c r="R10" s="1">
        <v>8.5000000000000006E-2</v>
      </c>
      <c r="S10" s="1">
        <v>9.0999999999999998E-2</v>
      </c>
      <c r="T10" s="3"/>
      <c r="U10" s="1"/>
      <c r="V10" s="1"/>
      <c r="AL10" s="1"/>
      <c r="AM10" s="1"/>
      <c r="AN10" s="4"/>
      <c r="AO10" s="1"/>
      <c r="AP10" s="1"/>
      <c r="AQ10" s="1"/>
      <c r="AR10" s="1"/>
      <c r="AS10" s="1"/>
      <c r="AT10" s="3"/>
      <c r="AU10" s="3"/>
      <c r="AV10" s="3"/>
    </row>
    <row r="11" spans="1:48">
      <c r="A11" s="1">
        <v>208</v>
      </c>
      <c r="B11" s="3">
        <v>2.649</v>
      </c>
      <c r="C11" s="3">
        <v>2.6829999999999998</v>
      </c>
      <c r="D11" s="3">
        <v>2.6905000000000001</v>
      </c>
      <c r="E11" s="3">
        <v>2.6920000000000002</v>
      </c>
      <c r="F11" s="3">
        <v>2.6549999999999998</v>
      </c>
      <c r="G11" s="3">
        <v>2.964</v>
      </c>
      <c r="H11" s="3">
        <v>3.5990000000000002</v>
      </c>
      <c r="I11" s="3">
        <v>4.798</v>
      </c>
      <c r="J11" s="4"/>
      <c r="K11" s="1">
        <v>459</v>
      </c>
      <c r="L11" s="3">
        <v>0.12</v>
      </c>
      <c r="M11" s="1">
        <v>0.123</v>
      </c>
      <c r="N11" s="3">
        <v>0.1205</v>
      </c>
      <c r="O11" s="1">
        <v>0.112</v>
      </c>
      <c r="P11" s="1">
        <v>0.106</v>
      </c>
      <c r="Q11" s="3">
        <v>9.3999999999999986E-2</v>
      </c>
      <c r="R11" s="1">
        <v>8.5000000000000006E-2</v>
      </c>
      <c r="S11" s="1">
        <v>9.0999999999999998E-2</v>
      </c>
      <c r="T11" s="3"/>
      <c r="U11" s="1"/>
      <c r="V11" s="1"/>
      <c r="AL11" s="1"/>
      <c r="AM11" s="1"/>
      <c r="AN11" s="4"/>
      <c r="AO11" s="1"/>
      <c r="AP11" s="1"/>
      <c r="AQ11" s="1"/>
      <c r="AR11" s="1"/>
      <c r="AS11" s="1"/>
      <c r="AT11" s="3"/>
      <c r="AU11" s="3"/>
      <c r="AV11" s="3"/>
    </row>
    <row r="12" spans="1:48">
      <c r="A12" s="1">
        <v>209</v>
      </c>
      <c r="B12" s="3">
        <v>2.5049999999999999</v>
      </c>
      <c r="C12" s="3">
        <v>2.5419999999999998</v>
      </c>
      <c r="D12" s="3">
        <v>2.5425</v>
      </c>
      <c r="E12" s="3">
        <v>2.5369999999999999</v>
      </c>
      <c r="F12" s="3">
        <v>2.4580000000000002</v>
      </c>
      <c r="G12" s="3">
        <v>2.7080000000000002</v>
      </c>
      <c r="H12" s="3">
        <v>3.2250000000000001</v>
      </c>
      <c r="I12" s="3">
        <v>5</v>
      </c>
      <c r="J12" s="4"/>
      <c r="K12" s="1">
        <v>460</v>
      </c>
      <c r="L12" s="3">
        <v>0.12</v>
      </c>
      <c r="M12" s="1">
        <v>0.123</v>
      </c>
      <c r="N12" s="3">
        <v>0.121</v>
      </c>
      <c r="O12" s="1">
        <v>0.113</v>
      </c>
      <c r="P12" s="1">
        <v>0.106</v>
      </c>
      <c r="Q12" s="3">
        <v>9.3999999999999986E-2</v>
      </c>
      <c r="R12" s="1">
        <v>8.5000000000000006E-2</v>
      </c>
      <c r="S12" s="1">
        <v>9.0999999999999998E-2</v>
      </c>
      <c r="T12" s="3"/>
      <c r="U12" s="1"/>
      <c r="V12" s="1"/>
      <c r="AL12" s="1"/>
      <c r="AM12" s="1"/>
      <c r="AN12" s="4"/>
      <c r="AO12" s="1"/>
      <c r="AP12" s="1"/>
      <c r="AQ12" s="1"/>
      <c r="AR12" s="1"/>
      <c r="AS12" s="1"/>
      <c r="AT12" s="3"/>
      <c r="AU12" s="3"/>
      <c r="AV12" s="3"/>
    </row>
    <row r="13" spans="1:48">
      <c r="A13" s="1">
        <v>210</v>
      </c>
      <c r="B13" s="3">
        <v>2.3620000000000001</v>
      </c>
      <c r="C13" s="3">
        <v>2.4009999999999998</v>
      </c>
      <c r="D13" s="3">
        <v>2.391</v>
      </c>
      <c r="E13" s="3">
        <v>2.375</v>
      </c>
      <c r="F13" s="3">
        <v>2.2749999999999999</v>
      </c>
      <c r="G13" s="3">
        <v>2.4830000000000001</v>
      </c>
      <c r="H13" s="3">
        <v>2.9140000000000001</v>
      </c>
      <c r="I13" s="3">
        <v>5</v>
      </c>
      <c r="J13" s="4"/>
      <c r="K13" s="1">
        <v>461</v>
      </c>
      <c r="L13" s="3">
        <v>0.12</v>
      </c>
      <c r="M13" s="1">
        <v>0.123</v>
      </c>
      <c r="N13" s="3">
        <v>0.121</v>
      </c>
      <c r="O13" s="1">
        <v>0.113</v>
      </c>
      <c r="P13" s="1">
        <v>0.106</v>
      </c>
      <c r="Q13" s="3">
        <v>9.3999999999999986E-2</v>
      </c>
      <c r="R13" s="1">
        <v>8.5000000000000006E-2</v>
      </c>
      <c r="S13" s="1">
        <v>9.0999999999999998E-2</v>
      </c>
      <c r="T13" s="3"/>
      <c r="U13" s="1"/>
      <c r="V13" s="1"/>
      <c r="AL13" s="1"/>
      <c r="AM13" s="1"/>
      <c r="AN13" s="4"/>
      <c r="AO13" s="1"/>
      <c r="AP13" s="1"/>
      <c r="AQ13" s="1"/>
      <c r="AR13" s="1"/>
      <c r="AS13" s="1"/>
      <c r="AT13" s="3"/>
      <c r="AU13" s="3"/>
      <c r="AV13" s="3"/>
    </row>
    <row r="14" spans="1:48">
      <c r="A14" s="1">
        <v>211</v>
      </c>
      <c r="B14" s="3">
        <v>2.242</v>
      </c>
      <c r="C14" s="3">
        <v>2.266</v>
      </c>
      <c r="D14" s="3">
        <v>2.2560000000000002</v>
      </c>
      <c r="E14" s="3">
        <v>2.2400000000000002</v>
      </c>
      <c r="F14" s="3">
        <v>2.1160000000000001</v>
      </c>
      <c r="G14" s="3">
        <v>2.279666666666667</v>
      </c>
      <c r="H14" s="3">
        <v>2.6219999999999999</v>
      </c>
      <c r="I14" s="3">
        <v>5</v>
      </c>
      <c r="J14" s="4"/>
      <c r="K14" s="1">
        <v>462</v>
      </c>
      <c r="L14" s="3">
        <v>0.121</v>
      </c>
      <c r="M14" s="1">
        <v>0.124</v>
      </c>
      <c r="N14" s="3">
        <v>0.1215</v>
      </c>
      <c r="O14" s="1">
        <v>0.113</v>
      </c>
      <c r="P14" s="1">
        <v>0.106</v>
      </c>
      <c r="Q14" s="3">
        <v>9.4333333333333325E-2</v>
      </c>
      <c r="R14" s="1">
        <v>8.5999999999999993E-2</v>
      </c>
      <c r="S14" s="1">
        <v>9.0999999999999998E-2</v>
      </c>
      <c r="T14" s="3"/>
      <c r="U14" s="1"/>
      <c r="V14" s="1"/>
      <c r="AL14" s="1"/>
      <c r="AM14" s="1"/>
      <c r="AN14" s="4"/>
      <c r="AO14" s="1"/>
      <c r="AP14" s="1"/>
      <c r="AQ14" s="1"/>
      <c r="AR14" s="1"/>
      <c r="AS14" s="1"/>
      <c r="AT14" s="3"/>
      <c r="AU14" s="3"/>
      <c r="AV14" s="3"/>
    </row>
    <row r="15" spans="1:48">
      <c r="A15" s="1">
        <v>212</v>
      </c>
      <c r="B15" s="3">
        <v>2.1219999999999999</v>
      </c>
      <c r="C15" s="3">
        <v>2.1480000000000001</v>
      </c>
      <c r="D15" s="3">
        <v>2.1305000000000005</v>
      </c>
      <c r="E15" s="3">
        <v>2.1070000000000002</v>
      </c>
      <c r="F15" s="3">
        <v>1.9610000000000001</v>
      </c>
      <c r="G15" s="3">
        <v>2.089666666666667</v>
      </c>
      <c r="H15" s="3">
        <v>2.3620000000000001</v>
      </c>
      <c r="I15" s="3">
        <v>5</v>
      </c>
      <c r="J15" s="4"/>
      <c r="K15" s="1">
        <v>463</v>
      </c>
      <c r="L15" s="3">
        <v>0.121</v>
      </c>
      <c r="M15" s="3">
        <v>0.124</v>
      </c>
      <c r="N15" s="3">
        <v>0.1215</v>
      </c>
      <c r="O15" s="1">
        <v>0.113</v>
      </c>
      <c r="P15" s="1">
        <v>0.107</v>
      </c>
      <c r="Q15" s="3">
        <v>9.4999999999999987E-2</v>
      </c>
      <c r="R15" s="1">
        <v>8.5999999999999993E-2</v>
      </c>
      <c r="S15" s="1">
        <v>9.0999999999999998E-2</v>
      </c>
      <c r="T15" s="3"/>
      <c r="U15" s="1"/>
      <c r="V15" s="1"/>
      <c r="AL15" s="1"/>
      <c r="AM15" s="1"/>
      <c r="AN15" s="4"/>
      <c r="AO15" s="1"/>
      <c r="AP15" s="1"/>
      <c r="AQ15" s="1"/>
      <c r="AR15" s="1"/>
      <c r="AS15" s="1"/>
      <c r="AT15" s="3"/>
      <c r="AU15" s="3"/>
      <c r="AV15" s="3"/>
    </row>
    <row r="16" spans="1:48">
      <c r="A16" s="1">
        <v>213</v>
      </c>
      <c r="B16" s="3">
        <v>2.0070000000000001</v>
      </c>
      <c r="C16" s="3">
        <v>2.036</v>
      </c>
      <c r="D16" s="3">
        <v>2.0150000000000001</v>
      </c>
      <c r="E16" s="3">
        <v>1.988</v>
      </c>
      <c r="F16" s="3">
        <v>1.831</v>
      </c>
      <c r="G16" s="3">
        <v>1.9296666666666669</v>
      </c>
      <c r="H16" s="3">
        <v>2.1419999999999999</v>
      </c>
      <c r="I16" s="3">
        <v>5</v>
      </c>
      <c r="J16" s="4"/>
      <c r="K16" s="1">
        <v>464</v>
      </c>
      <c r="L16" s="3">
        <v>0.121</v>
      </c>
      <c r="M16" s="3">
        <v>0.123</v>
      </c>
      <c r="N16" s="3">
        <v>0.121</v>
      </c>
      <c r="O16" s="1">
        <v>0.113</v>
      </c>
      <c r="P16" s="1">
        <v>0.106</v>
      </c>
      <c r="Q16" s="3">
        <v>9.3999999999999986E-2</v>
      </c>
      <c r="R16" s="1">
        <v>8.5000000000000006E-2</v>
      </c>
      <c r="S16" s="1">
        <v>9.0999999999999998E-2</v>
      </c>
      <c r="T16" s="3"/>
      <c r="U16" s="1"/>
      <c r="V16" s="1"/>
      <c r="AL16" s="1"/>
      <c r="AM16" s="1"/>
      <c r="AN16" s="4"/>
      <c r="AO16" s="1"/>
      <c r="AP16" s="1"/>
      <c r="AQ16" s="1"/>
      <c r="AR16" s="1"/>
      <c r="AS16" s="1"/>
      <c r="AT16" s="3"/>
      <c r="AU16" s="3"/>
      <c r="AV16" s="3"/>
    </row>
    <row r="17" spans="1:48">
      <c r="A17" s="1">
        <v>214</v>
      </c>
      <c r="B17" s="3">
        <v>1.9079999999999999</v>
      </c>
      <c r="C17" s="3">
        <v>1.9359999999999999</v>
      </c>
      <c r="D17" s="3">
        <v>1.9089999999999998</v>
      </c>
      <c r="E17" s="3">
        <v>1.8759999999999999</v>
      </c>
      <c r="F17" s="3">
        <v>1.7090000000000001</v>
      </c>
      <c r="G17" s="3">
        <v>1.7866666666666668</v>
      </c>
      <c r="H17" s="3">
        <v>1.9570000000000001</v>
      </c>
      <c r="I17" s="3">
        <v>4.4980000000000002</v>
      </c>
      <c r="J17" s="4"/>
      <c r="K17" s="1">
        <v>465</v>
      </c>
      <c r="L17" s="3">
        <v>0.121</v>
      </c>
      <c r="M17" s="3">
        <v>0.124</v>
      </c>
      <c r="N17" s="3">
        <v>0.1215</v>
      </c>
      <c r="O17" s="1">
        <v>0.113</v>
      </c>
      <c r="P17" s="1">
        <v>0.106</v>
      </c>
      <c r="Q17" s="3">
        <v>9.3999999999999986E-2</v>
      </c>
      <c r="R17" s="1">
        <v>8.5000000000000006E-2</v>
      </c>
      <c r="S17" s="1">
        <v>9.0999999999999998E-2</v>
      </c>
      <c r="T17" s="3"/>
      <c r="U17" s="1"/>
      <c r="V17" s="1"/>
      <c r="AL17" s="1"/>
      <c r="AM17" s="1"/>
      <c r="AN17" s="4"/>
      <c r="AO17" s="1"/>
      <c r="AP17" s="1"/>
      <c r="AQ17" s="1"/>
      <c r="AR17" s="1"/>
      <c r="AS17" s="1"/>
      <c r="AT17" s="3"/>
      <c r="AU17" s="3"/>
      <c r="AV17" s="3"/>
    </row>
    <row r="18" spans="1:48">
      <c r="A18" s="1">
        <v>215</v>
      </c>
      <c r="B18" s="3">
        <v>1.8069999999999999</v>
      </c>
      <c r="C18" s="3">
        <v>1.837</v>
      </c>
      <c r="D18" s="3">
        <v>1.8074999999999999</v>
      </c>
      <c r="E18" s="3">
        <v>1.772</v>
      </c>
      <c r="F18" s="3">
        <v>1.5980000000000001</v>
      </c>
      <c r="G18" s="3">
        <v>1.6533333333333333</v>
      </c>
      <c r="H18" s="3">
        <v>1.7789999999999999</v>
      </c>
      <c r="I18" s="3">
        <v>4.4980000000000002</v>
      </c>
      <c r="J18" s="4"/>
      <c r="K18" s="1">
        <v>466</v>
      </c>
      <c r="L18" s="3">
        <v>0.12</v>
      </c>
      <c r="M18" s="3">
        <v>0.124</v>
      </c>
      <c r="N18" s="3">
        <v>0.1215</v>
      </c>
      <c r="O18" s="1">
        <v>0.113</v>
      </c>
      <c r="P18" s="1">
        <v>0.106</v>
      </c>
      <c r="Q18" s="3">
        <v>9.3999999999999986E-2</v>
      </c>
      <c r="R18" s="1">
        <v>8.5000000000000006E-2</v>
      </c>
      <c r="S18" s="1">
        <v>9.0999999999999998E-2</v>
      </c>
      <c r="T18" s="3"/>
      <c r="U18" s="1"/>
      <c r="V18" s="1"/>
      <c r="AL18" s="1"/>
      <c r="AM18" s="1"/>
      <c r="AN18" s="4"/>
      <c r="AO18" s="1"/>
      <c r="AP18" s="1"/>
      <c r="AQ18" s="1"/>
      <c r="AR18" s="1"/>
      <c r="AS18" s="1"/>
      <c r="AT18" s="3"/>
      <c r="AU18" s="3"/>
      <c r="AV18" s="3"/>
    </row>
    <row r="19" spans="1:48">
      <c r="A19" s="1">
        <v>216</v>
      </c>
      <c r="B19" s="3">
        <v>1.7170000000000001</v>
      </c>
      <c r="C19" s="3">
        <v>1.746</v>
      </c>
      <c r="D19" s="3">
        <v>1.7144999999999999</v>
      </c>
      <c r="E19" s="3">
        <v>1.677</v>
      </c>
      <c r="F19" s="3">
        <v>1.4990000000000001</v>
      </c>
      <c r="G19" s="3">
        <v>1.5386666666666668</v>
      </c>
      <c r="H19" s="3">
        <v>1.633</v>
      </c>
      <c r="I19" s="3">
        <v>3.6259999999999999</v>
      </c>
      <c r="J19" s="4"/>
      <c r="K19" s="1">
        <v>467</v>
      </c>
      <c r="L19" s="3">
        <v>0.121</v>
      </c>
      <c r="M19" s="3">
        <v>0.124</v>
      </c>
      <c r="N19" s="3">
        <v>0.1215</v>
      </c>
      <c r="O19" s="1">
        <v>0.113</v>
      </c>
      <c r="P19" s="1">
        <v>0.106</v>
      </c>
      <c r="Q19" s="3">
        <v>9.3999999999999986E-2</v>
      </c>
      <c r="R19" s="1">
        <v>8.5000000000000006E-2</v>
      </c>
      <c r="S19" s="1">
        <v>9.0999999999999998E-2</v>
      </c>
      <c r="T19" s="3"/>
      <c r="U19" s="1"/>
      <c r="V19" s="1"/>
      <c r="AL19" s="1"/>
      <c r="AM19" s="1"/>
      <c r="AN19" s="4"/>
      <c r="AO19" s="1"/>
      <c r="AP19" s="1"/>
      <c r="AQ19" s="1"/>
      <c r="AR19" s="1"/>
      <c r="AS19" s="1"/>
      <c r="AT19" s="3"/>
      <c r="AU19" s="3"/>
      <c r="AV19" s="3"/>
    </row>
    <row r="20" spans="1:48">
      <c r="A20" s="1">
        <v>217</v>
      </c>
      <c r="B20" s="3">
        <v>1.637</v>
      </c>
      <c r="C20" s="3">
        <v>1.659</v>
      </c>
      <c r="D20" s="3">
        <v>1.6279999999999999</v>
      </c>
      <c r="E20" s="3">
        <v>1.591</v>
      </c>
      <c r="F20" s="3">
        <v>1.4159999999999999</v>
      </c>
      <c r="G20" s="3">
        <v>1.444</v>
      </c>
      <c r="H20" s="3">
        <v>1.5149999999999999</v>
      </c>
      <c r="I20" s="3">
        <v>3.0880000000000001</v>
      </c>
      <c r="J20" s="4"/>
      <c r="K20" s="1">
        <v>468</v>
      </c>
      <c r="L20" s="3">
        <v>0.121</v>
      </c>
      <c r="M20" s="3">
        <v>0.124</v>
      </c>
      <c r="N20" s="3">
        <v>0.1215</v>
      </c>
      <c r="O20" s="1">
        <v>0.113</v>
      </c>
      <c r="P20" s="1">
        <v>0.107</v>
      </c>
      <c r="Q20" s="3">
        <v>9.4666666666666663E-2</v>
      </c>
      <c r="R20" s="1">
        <v>8.5000000000000006E-2</v>
      </c>
      <c r="S20" s="1">
        <v>9.0999999999999998E-2</v>
      </c>
      <c r="T20" s="3"/>
      <c r="U20" s="1"/>
      <c r="V20" s="1"/>
      <c r="AL20" s="1"/>
      <c r="AM20" s="1"/>
      <c r="AN20" s="4"/>
      <c r="AO20" s="1"/>
      <c r="AP20" s="1"/>
      <c r="AQ20" s="1"/>
      <c r="AR20" s="1"/>
      <c r="AS20" s="1"/>
      <c r="AT20" s="3"/>
      <c r="AU20" s="3"/>
      <c r="AV20" s="3"/>
    </row>
    <row r="21" spans="1:48">
      <c r="A21" s="1">
        <v>218</v>
      </c>
      <c r="B21" s="3">
        <v>1.56</v>
      </c>
      <c r="C21" s="3">
        <v>1.5840000000000001</v>
      </c>
      <c r="D21" s="3">
        <v>1.5529999999999999</v>
      </c>
      <c r="E21" s="3">
        <v>1.516</v>
      </c>
      <c r="F21" s="3">
        <v>1.339</v>
      </c>
      <c r="G21" s="3">
        <v>1.3573333333333333</v>
      </c>
      <c r="H21" s="3">
        <v>1.409</v>
      </c>
      <c r="I21" s="3">
        <v>2.6280000000000001</v>
      </c>
      <c r="J21" s="4"/>
      <c r="K21" s="1">
        <v>469</v>
      </c>
      <c r="L21" s="3">
        <v>0.122</v>
      </c>
      <c r="M21" s="3">
        <v>0.124</v>
      </c>
      <c r="N21" s="3">
        <v>0.1215</v>
      </c>
      <c r="O21" s="1">
        <v>0.113</v>
      </c>
      <c r="P21" s="1">
        <v>0.107</v>
      </c>
      <c r="Q21" s="3">
        <v>9.4999999999999987E-2</v>
      </c>
      <c r="R21" s="1">
        <v>8.5999999999999993E-2</v>
      </c>
      <c r="S21" s="1">
        <v>9.0999999999999998E-2</v>
      </c>
      <c r="T21" s="3"/>
      <c r="U21" s="1"/>
      <c r="V21" s="1"/>
      <c r="AL21" s="1"/>
      <c r="AM21" s="1"/>
      <c r="AN21" s="4"/>
      <c r="AO21" s="1"/>
      <c r="AP21" s="1"/>
      <c r="AQ21" s="1"/>
      <c r="AR21" s="1"/>
      <c r="AS21" s="1"/>
      <c r="AT21" s="3"/>
      <c r="AU21" s="3"/>
      <c r="AV21" s="3"/>
    </row>
    <row r="22" spans="1:48">
      <c r="A22" s="1">
        <v>219</v>
      </c>
      <c r="B22" s="3">
        <v>1.488</v>
      </c>
      <c r="C22" s="3">
        <v>1.5129999999999999</v>
      </c>
      <c r="D22" s="3">
        <v>1.4814999999999998</v>
      </c>
      <c r="E22" s="3">
        <v>1.444</v>
      </c>
      <c r="F22" s="3">
        <v>1.2709999999999999</v>
      </c>
      <c r="G22" s="3">
        <v>1.2813333333333334</v>
      </c>
      <c r="H22" s="3">
        <v>1.3169999999999999</v>
      </c>
      <c r="I22" s="3">
        <v>2.25</v>
      </c>
      <c r="J22" s="4"/>
      <c r="K22" s="1">
        <v>470</v>
      </c>
      <c r="L22" s="3">
        <v>0.122</v>
      </c>
      <c r="M22" s="3">
        <v>0.124</v>
      </c>
      <c r="N22" s="3">
        <v>0.1215</v>
      </c>
      <c r="O22" s="1">
        <v>0.113</v>
      </c>
      <c r="P22" s="1">
        <v>0.107</v>
      </c>
      <c r="Q22" s="3">
        <v>9.4999999999999987E-2</v>
      </c>
      <c r="R22" s="1">
        <v>8.5999999999999993E-2</v>
      </c>
      <c r="S22" s="1">
        <v>9.1999999999999998E-2</v>
      </c>
      <c r="T22" s="3"/>
      <c r="U22" s="1"/>
      <c r="V22" s="1"/>
      <c r="AL22" s="1"/>
      <c r="AM22" s="1"/>
      <c r="AN22" s="4"/>
      <c r="AO22" s="1"/>
      <c r="AP22" s="1"/>
      <c r="AQ22" s="1"/>
      <c r="AR22" s="1"/>
      <c r="AS22" s="1"/>
      <c r="AT22" s="3"/>
      <c r="AU22" s="3"/>
      <c r="AV22" s="3"/>
    </row>
    <row r="23" spans="1:48">
      <c r="A23" s="1">
        <v>220</v>
      </c>
      <c r="B23" s="3">
        <v>1.423</v>
      </c>
      <c r="C23" s="3">
        <v>1.446</v>
      </c>
      <c r="D23" s="3">
        <v>1.413</v>
      </c>
      <c r="E23" s="3">
        <v>1.3740000000000001</v>
      </c>
      <c r="F23" s="3">
        <v>1.2070000000000001</v>
      </c>
      <c r="G23" s="3">
        <v>1.2116666666666669</v>
      </c>
      <c r="H23" s="3">
        <v>1.236</v>
      </c>
      <c r="I23" s="3">
        <v>1.952</v>
      </c>
      <c r="J23" s="4"/>
      <c r="K23" s="1">
        <v>471</v>
      </c>
      <c r="L23" s="3">
        <v>0.122</v>
      </c>
      <c r="M23" s="3">
        <v>0.125</v>
      </c>
      <c r="N23" s="3">
        <v>0.1225</v>
      </c>
      <c r="O23" s="1">
        <v>0.114</v>
      </c>
      <c r="P23" s="1">
        <v>0.108</v>
      </c>
      <c r="Q23" s="3">
        <v>9.5666666666666664E-2</v>
      </c>
      <c r="R23" s="1">
        <v>8.5999999999999993E-2</v>
      </c>
      <c r="S23" s="1">
        <v>9.1999999999999998E-2</v>
      </c>
      <c r="T23" s="3"/>
      <c r="U23" s="1"/>
      <c r="V23" s="1"/>
      <c r="AL23" s="1"/>
      <c r="AM23" s="1"/>
      <c r="AN23" s="4"/>
      <c r="AO23" s="1"/>
      <c r="AP23" s="1"/>
      <c r="AQ23" s="1"/>
      <c r="AR23" s="1"/>
      <c r="AS23" s="1"/>
      <c r="AT23" s="3"/>
      <c r="AU23" s="3"/>
      <c r="AV23" s="3"/>
    </row>
    <row r="24" spans="1:48">
      <c r="A24" s="1">
        <v>221</v>
      </c>
      <c r="B24" s="3">
        <v>1.361</v>
      </c>
      <c r="C24" s="3">
        <v>1.383</v>
      </c>
      <c r="D24" s="3">
        <v>1.3499999999999999</v>
      </c>
      <c r="E24" s="3">
        <v>1.3109999999999999</v>
      </c>
      <c r="F24" s="3">
        <v>1.149</v>
      </c>
      <c r="G24" s="3">
        <v>1.149</v>
      </c>
      <c r="H24" s="3">
        <v>1.1639999999999999</v>
      </c>
      <c r="I24" s="3">
        <v>1.714</v>
      </c>
      <c r="J24" s="4"/>
      <c r="K24" s="1">
        <v>472</v>
      </c>
      <c r="L24" s="3">
        <v>0.123</v>
      </c>
      <c r="M24" s="3">
        <v>0.125</v>
      </c>
      <c r="N24" s="3">
        <v>0.123</v>
      </c>
      <c r="O24" s="1">
        <v>0.115</v>
      </c>
      <c r="P24" s="1">
        <v>0.108</v>
      </c>
      <c r="Q24" s="3">
        <v>9.5666666666666664E-2</v>
      </c>
      <c r="R24" s="1">
        <v>8.5999999999999993E-2</v>
      </c>
      <c r="S24" s="1">
        <v>9.1999999999999998E-2</v>
      </c>
      <c r="T24" s="3"/>
      <c r="U24" s="1"/>
      <c r="V24" s="1"/>
      <c r="AL24" s="1"/>
      <c r="AM24" s="1"/>
      <c r="AN24" s="4"/>
      <c r="AO24" s="1"/>
      <c r="AP24" s="1"/>
      <c r="AQ24" s="1"/>
      <c r="AR24" s="1"/>
      <c r="AS24" s="1"/>
      <c r="AT24" s="3"/>
      <c r="AU24" s="3"/>
      <c r="AV24" s="3"/>
    </row>
    <row r="25" spans="1:48">
      <c r="A25" s="1">
        <v>222</v>
      </c>
      <c r="B25" s="3">
        <v>1.298</v>
      </c>
      <c r="C25" s="3">
        <v>1.319</v>
      </c>
      <c r="D25" s="3">
        <v>1.2879999999999998</v>
      </c>
      <c r="E25" s="3">
        <v>1.2509999999999999</v>
      </c>
      <c r="F25" s="3">
        <v>1.0900000000000001</v>
      </c>
      <c r="G25" s="3">
        <v>1.0870000000000002</v>
      </c>
      <c r="H25" s="3">
        <v>1.0960000000000001</v>
      </c>
      <c r="I25" s="3">
        <v>1.508</v>
      </c>
      <c r="J25" s="4"/>
      <c r="K25" s="1">
        <v>473</v>
      </c>
      <c r="L25" s="3">
        <v>0.123</v>
      </c>
      <c r="M25" s="3">
        <v>0.125</v>
      </c>
      <c r="N25" s="3">
        <v>0.123</v>
      </c>
      <c r="O25" s="1">
        <v>0.115</v>
      </c>
      <c r="P25" s="1">
        <v>0.108</v>
      </c>
      <c r="Q25" s="3">
        <v>9.5666666666666664E-2</v>
      </c>
      <c r="R25" s="1">
        <v>8.5999999999999993E-2</v>
      </c>
      <c r="S25" s="1">
        <v>9.1999999999999998E-2</v>
      </c>
      <c r="T25" s="3"/>
      <c r="U25" s="1"/>
      <c r="V25" s="1"/>
      <c r="AL25" s="1"/>
      <c r="AM25" s="1"/>
      <c r="AN25" s="4"/>
      <c r="AO25" s="1"/>
      <c r="AP25" s="1"/>
      <c r="AQ25" s="1"/>
      <c r="AR25" s="1"/>
      <c r="AS25" s="1"/>
      <c r="AT25" s="3"/>
      <c r="AU25" s="3"/>
      <c r="AV25" s="3"/>
    </row>
    <row r="26" spans="1:48">
      <c r="A26" s="1">
        <v>223</v>
      </c>
      <c r="B26" s="3">
        <v>1.242</v>
      </c>
      <c r="C26" s="3">
        <v>1.26</v>
      </c>
      <c r="D26" s="3">
        <v>1.2304999999999999</v>
      </c>
      <c r="E26" s="3">
        <v>1.1950000000000001</v>
      </c>
      <c r="F26" s="3">
        <v>1.04</v>
      </c>
      <c r="G26" s="3">
        <v>1.0336666666666667</v>
      </c>
      <c r="H26" s="3">
        <v>1.036</v>
      </c>
      <c r="I26" s="3">
        <v>1.3480000000000001</v>
      </c>
      <c r="J26" s="4"/>
      <c r="K26" s="1">
        <v>474</v>
      </c>
      <c r="L26" s="3">
        <v>0.123</v>
      </c>
      <c r="M26" s="3">
        <v>0.126</v>
      </c>
      <c r="N26" s="3">
        <v>0.1235</v>
      </c>
      <c r="O26" s="1">
        <v>0.115</v>
      </c>
      <c r="P26" s="1">
        <v>0.108</v>
      </c>
      <c r="Q26" s="3">
        <v>9.5666666666666664E-2</v>
      </c>
      <c r="R26" s="1">
        <v>8.5999999999999993E-2</v>
      </c>
      <c r="S26" s="1">
        <v>9.1999999999999998E-2</v>
      </c>
      <c r="T26" s="3"/>
      <c r="U26" s="1"/>
      <c r="V26" s="1"/>
      <c r="AL26" s="1"/>
      <c r="AM26" s="1"/>
      <c r="AN26" s="4"/>
      <c r="AO26" s="1"/>
      <c r="AP26" s="1"/>
      <c r="AQ26" s="1"/>
      <c r="AR26" s="1"/>
      <c r="AS26" s="1"/>
      <c r="AT26" s="3"/>
      <c r="AU26" s="3"/>
      <c r="AV26" s="3"/>
    </row>
    <row r="27" spans="1:48">
      <c r="A27" s="1">
        <v>224</v>
      </c>
      <c r="B27" s="3">
        <v>1.19</v>
      </c>
      <c r="C27" s="3">
        <v>1.208</v>
      </c>
      <c r="D27" s="3">
        <v>1.1784999999999999</v>
      </c>
      <c r="E27" s="3">
        <v>1.143</v>
      </c>
      <c r="F27" s="3">
        <v>0.995</v>
      </c>
      <c r="G27" s="3">
        <v>0.9863333333333334</v>
      </c>
      <c r="H27" s="3">
        <v>0.98399999999999999</v>
      </c>
      <c r="I27" s="3">
        <v>1.222</v>
      </c>
      <c r="J27" s="4"/>
      <c r="K27" s="1">
        <v>475</v>
      </c>
      <c r="L27" s="3">
        <v>0.123</v>
      </c>
      <c r="M27" s="3">
        <v>0.127</v>
      </c>
      <c r="N27" s="3">
        <v>0.124</v>
      </c>
      <c r="O27" s="1">
        <v>0.115</v>
      </c>
      <c r="P27" s="1">
        <v>0.109</v>
      </c>
      <c r="Q27" s="3">
        <v>9.6666666666666665E-2</v>
      </c>
      <c r="R27" s="1">
        <v>8.6999999999999994E-2</v>
      </c>
      <c r="S27" s="1">
        <v>9.2999999999999999E-2</v>
      </c>
      <c r="T27" s="3"/>
      <c r="U27" s="1"/>
      <c r="V27" s="1"/>
      <c r="AL27" s="1"/>
      <c r="AM27" s="1"/>
      <c r="AN27" s="4"/>
      <c r="AO27" s="1"/>
      <c r="AP27" s="1"/>
      <c r="AQ27" s="1"/>
      <c r="AR27" s="1"/>
      <c r="AS27" s="1"/>
      <c r="AT27" s="3"/>
      <c r="AU27" s="3"/>
      <c r="AV27" s="3"/>
    </row>
    <row r="28" spans="1:48">
      <c r="A28" s="1">
        <v>225</v>
      </c>
      <c r="B28" s="3">
        <v>1.1379999999999999</v>
      </c>
      <c r="C28" s="3">
        <v>1.155</v>
      </c>
      <c r="D28" s="3">
        <v>1.127</v>
      </c>
      <c r="E28" s="3">
        <v>1.093</v>
      </c>
      <c r="F28" s="3">
        <v>0.94899999999999995</v>
      </c>
      <c r="G28" s="3">
        <v>0.93933333333333335</v>
      </c>
      <c r="H28" s="3">
        <v>0.93500000000000005</v>
      </c>
      <c r="I28" s="3">
        <v>1.113</v>
      </c>
      <c r="J28" s="4"/>
      <c r="K28" s="1">
        <v>476</v>
      </c>
      <c r="L28" s="3">
        <v>0.124</v>
      </c>
      <c r="M28" s="3">
        <v>0.127</v>
      </c>
      <c r="N28" s="3">
        <v>0.1245</v>
      </c>
      <c r="O28" s="1">
        <v>0.11600000000000001</v>
      </c>
      <c r="P28" s="1">
        <v>0.109</v>
      </c>
      <c r="Q28" s="3">
        <v>9.6666666666666665E-2</v>
      </c>
      <c r="R28" s="1">
        <v>8.6999999999999994E-2</v>
      </c>
      <c r="S28" s="1">
        <v>9.2999999999999999E-2</v>
      </c>
      <c r="T28" s="3"/>
      <c r="U28" s="1"/>
      <c r="V28" s="1"/>
      <c r="AL28" s="1"/>
      <c r="AM28" s="1"/>
      <c r="AN28" s="4"/>
      <c r="AO28" s="1"/>
      <c r="AP28" s="1"/>
      <c r="AQ28" s="1"/>
      <c r="AR28" s="1"/>
      <c r="AS28" s="1"/>
      <c r="AT28" s="3"/>
      <c r="AU28" s="3"/>
      <c r="AV28" s="3"/>
    </row>
    <row r="29" spans="1:48">
      <c r="A29" s="1">
        <v>226</v>
      </c>
      <c r="B29" s="3">
        <v>1.0920000000000001</v>
      </c>
      <c r="C29" s="3">
        <v>1.1080000000000001</v>
      </c>
      <c r="D29" s="3">
        <v>1.0805</v>
      </c>
      <c r="E29" s="3">
        <v>1.0469999999999999</v>
      </c>
      <c r="F29" s="3">
        <v>0.91100000000000003</v>
      </c>
      <c r="G29" s="3">
        <v>0.89966666666666661</v>
      </c>
      <c r="H29" s="3">
        <v>0.89200000000000002</v>
      </c>
      <c r="I29" s="3">
        <v>1.0249999999999999</v>
      </c>
      <c r="J29" s="4"/>
      <c r="K29" s="1">
        <v>477</v>
      </c>
      <c r="L29" s="3">
        <v>0.124</v>
      </c>
      <c r="M29" s="3">
        <v>0.127</v>
      </c>
      <c r="N29" s="3">
        <v>0.1245</v>
      </c>
      <c r="O29" s="1">
        <v>0.11600000000000001</v>
      </c>
      <c r="P29" s="1">
        <v>0.109</v>
      </c>
      <c r="Q29" s="3">
        <v>9.6999999999999989E-2</v>
      </c>
      <c r="R29" s="1">
        <v>8.7999999999999995E-2</v>
      </c>
      <c r="S29" s="1">
        <v>9.2999999999999999E-2</v>
      </c>
      <c r="T29" s="3"/>
      <c r="U29" s="1"/>
      <c r="V29" s="1"/>
      <c r="AL29" s="1"/>
      <c r="AM29" s="1"/>
      <c r="AN29" s="4"/>
      <c r="AO29" s="1"/>
      <c r="AP29" s="1"/>
      <c r="AQ29" s="1"/>
      <c r="AR29" s="1"/>
      <c r="AS29" s="1"/>
      <c r="AT29" s="3"/>
      <c r="AU29" s="3"/>
      <c r="AV29" s="3"/>
    </row>
    <row r="30" spans="1:48">
      <c r="A30" s="1">
        <v>227</v>
      </c>
      <c r="B30" s="3">
        <v>1.0449999999999999</v>
      </c>
      <c r="C30" s="3">
        <v>1.0629999999999999</v>
      </c>
      <c r="D30" s="3">
        <v>1.0365</v>
      </c>
      <c r="E30" s="3">
        <v>1.004</v>
      </c>
      <c r="F30" s="3">
        <v>0.874</v>
      </c>
      <c r="G30" s="3">
        <v>0.8613333333333334</v>
      </c>
      <c r="H30" s="3">
        <v>0.85099999999999998</v>
      </c>
      <c r="I30" s="3">
        <v>0.95299999999999996</v>
      </c>
      <c r="J30" s="4"/>
      <c r="K30" s="1">
        <v>478</v>
      </c>
      <c r="L30" s="3">
        <v>0.125</v>
      </c>
      <c r="M30" s="3">
        <v>0.128</v>
      </c>
      <c r="N30" s="3">
        <v>0.125</v>
      </c>
      <c r="O30" s="1">
        <v>0.11600000000000001</v>
      </c>
      <c r="P30" s="1">
        <v>0.109</v>
      </c>
      <c r="Q30" s="3">
        <v>9.6999999999999989E-2</v>
      </c>
      <c r="R30" s="1">
        <v>8.7999999999999995E-2</v>
      </c>
      <c r="S30" s="1">
        <v>9.4E-2</v>
      </c>
      <c r="T30" s="3"/>
      <c r="U30" s="1"/>
      <c r="V30" s="1"/>
      <c r="AL30" s="1"/>
      <c r="AM30" s="1"/>
      <c r="AN30" s="4"/>
      <c r="AO30" s="1"/>
      <c r="AP30" s="1"/>
      <c r="AQ30" s="1"/>
      <c r="AR30" s="1"/>
      <c r="AS30" s="1"/>
      <c r="AT30" s="3"/>
      <c r="AU30" s="3"/>
      <c r="AV30" s="3"/>
    </row>
    <row r="31" spans="1:48">
      <c r="A31" s="1">
        <v>228</v>
      </c>
      <c r="B31" s="3">
        <v>1.004</v>
      </c>
      <c r="C31" s="3">
        <v>1.02</v>
      </c>
      <c r="D31" s="3">
        <v>0.99349999999999994</v>
      </c>
      <c r="E31" s="3">
        <v>0.96099999999999997</v>
      </c>
      <c r="F31" s="3">
        <v>0.83799999999999997</v>
      </c>
      <c r="G31" s="3">
        <v>0.82466666666666666</v>
      </c>
      <c r="H31" s="3">
        <v>0.81299999999999994</v>
      </c>
      <c r="I31" s="3">
        <v>0.89100000000000001</v>
      </c>
      <c r="J31" s="4"/>
      <c r="K31" s="1">
        <v>479</v>
      </c>
      <c r="L31" s="3">
        <v>0.125</v>
      </c>
      <c r="M31" s="3">
        <v>0.128</v>
      </c>
      <c r="N31" s="3">
        <v>0.1255</v>
      </c>
      <c r="O31" s="1">
        <v>0.11700000000000001</v>
      </c>
      <c r="P31" s="1">
        <v>0.111</v>
      </c>
      <c r="Q31" s="3">
        <v>9.8333333333333328E-2</v>
      </c>
      <c r="R31" s="1">
        <v>8.7999999999999995E-2</v>
      </c>
      <c r="S31" s="1">
        <v>9.4E-2</v>
      </c>
      <c r="T31" s="3"/>
      <c r="U31" s="1"/>
      <c r="V31" s="1"/>
      <c r="AL31" s="1"/>
      <c r="AM31" s="1"/>
      <c r="AN31" s="4"/>
      <c r="AO31" s="1"/>
      <c r="AP31" s="1"/>
      <c r="AQ31" s="1"/>
      <c r="AR31" s="1"/>
      <c r="AS31" s="1"/>
      <c r="AT31" s="3"/>
      <c r="AU31" s="3"/>
      <c r="AV31" s="3"/>
    </row>
    <row r="32" spans="1:48">
      <c r="A32" s="1">
        <v>229</v>
      </c>
      <c r="B32" s="3">
        <v>0.96</v>
      </c>
      <c r="C32" s="3">
        <v>0.97699999999999998</v>
      </c>
      <c r="D32" s="3">
        <v>0.95200000000000007</v>
      </c>
      <c r="E32" s="3">
        <v>0.92100000000000004</v>
      </c>
      <c r="F32" s="3">
        <v>0.80400000000000005</v>
      </c>
      <c r="G32" s="3">
        <v>0.78933333333333333</v>
      </c>
      <c r="H32" s="3">
        <v>0.77500000000000002</v>
      </c>
      <c r="I32" s="3">
        <v>0.83799999999999997</v>
      </c>
      <c r="J32" s="4"/>
      <c r="K32" s="1">
        <v>480</v>
      </c>
      <c r="L32" s="3">
        <v>0.126</v>
      </c>
      <c r="M32" s="3">
        <v>0.129</v>
      </c>
      <c r="N32" s="3">
        <v>0.1265</v>
      </c>
      <c r="O32" s="1">
        <v>0.11799999999999999</v>
      </c>
      <c r="P32" s="1">
        <v>0.111</v>
      </c>
      <c r="Q32" s="3">
        <v>9.8333333333333328E-2</v>
      </c>
      <c r="R32" s="1">
        <v>8.7999999999999995E-2</v>
      </c>
      <c r="S32" s="1">
        <v>9.5000000000000001E-2</v>
      </c>
      <c r="T32" s="3"/>
      <c r="U32" s="1"/>
      <c r="V32" s="1"/>
      <c r="AL32" s="1"/>
      <c r="AM32" s="1"/>
      <c r="AN32" s="4"/>
      <c r="AO32" s="1"/>
      <c r="AP32" s="1"/>
      <c r="AQ32" s="1"/>
      <c r="AR32" s="1"/>
      <c r="AS32" s="1"/>
      <c r="AT32" s="3"/>
      <c r="AU32" s="3"/>
      <c r="AV32" s="3"/>
    </row>
    <row r="33" spans="1:48">
      <c r="A33" s="1">
        <v>230</v>
      </c>
      <c r="B33" s="3">
        <v>0.91900000000000004</v>
      </c>
      <c r="C33" s="3">
        <v>0.93500000000000005</v>
      </c>
      <c r="D33" s="3">
        <v>0.91100000000000003</v>
      </c>
      <c r="E33" s="3">
        <v>0.88100000000000001</v>
      </c>
      <c r="F33" s="3">
        <v>0.76900000000000002</v>
      </c>
      <c r="G33" s="3">
        <v>0.754</v>
      </c>
      <c r="H33" s="3">
        <v>0.73899999999999999</v>
      </c>
      <c r="I33" s="3">
        <v>0.78800000000000003</v>
      </c>
      <c r="J33" s="4"/>
      <c r="K33" s="1">
        <v>481</v>
      </c>
      <c r="L33" s="3">
        <v>0.126</v>
      </c>
      <c r="M33" s="3">
        <v>0.13</v>
      </c>
      <c r="N33" s="3">
        <v>0.127</v>
      </c>
      <c r="O33" s="1">
        <v>0.11799999999999999</v>
      </c>
      <c r="P33" s="1">
        <v>0.111</v>
      </c>
      <c r="Q33" s="3">
        <v>9.8666666666666666E-2</v>
      </c>
      <c r="R33" s="1">
        <v>8.8999999999999996E-2</v>
      </c>
      <c r="S33" s="1">
        <v>9.5000000000000001E-2</v>
      </c>
      <c r="T33" s="3"/>
      <c r="U33" s="1"/>
      <c r="V33" s="1"/>
      <c r="AL33" s="1"/>
      <c r="AM33" s="1"/>
      <c r="AN33" s="4"/>
      <c r="AO33" s="1"/>
      <c r="AP33" s="1"/>
      <c r="AQ33" s="1"/>
      <c r="AR33" s="1"/>
      <c r="AS33" s="1"/>
      <c r="AT33" s="3"/>
      <c r="AU33" s="3"/>
      <c r="AV33" s="3"/>
    </row>
    <row r="34" spans="1:48">
      <c r="A34" s="1">
        <v>231</v>
      </c>
      <c r="B34" s="3">
        <v>0.88</v>
      </c>
      <c r="C34" s="3">
        <v>0.89600000000000002</v>
      </c>
      <c r="D34" s="3">
        <v>0.873</v>
      </c>
      <c r="E34" s="3">
        <v>0.84399999999999997</v>
      </c>
      <c r="F34" s="3">
        <v>0.73599999999999999</v>
      </c>
      <c r="G34" s="3">
        <v>0.72066666666666668</v>
      </c>
      <c r="H34" s="3">
        <v>0.70499999999999996</v>
      </c>
      <c r="I34" s="3">
        <v>0.746</v>
      </c>
      <c r="J34" s="4"/>
      <c r="K34" s="1">
        <v>482</v>
      </c>
      <c r="L34" s="3">
        <v>0.127</v>
      </c>
      <c r="M34" s="3">
        <v>0.13</v>
      </c>
      <c r="N34" s="3">
        <v>0.1275</v>
      </c>
      <c r="O34" s="1">
        <v>0.11899999999999999</v>
      </c>
      <c r="P34" s="1">
        <v>0.111</v>
      </c>
      <c r="Q34" s="3">
        <v>9.8999999999999991E-2</v>
      </c>
      <c r="R34" s="1">
        <v>0.09</v>
      </c>
      <c r="S34" s="1">
        <v>9.6000000000000002E-2</v>
      </c>
      <c r="T34" s="3"/>
      <c r="U34" s="1"/>
      <c r="V34" s="1"/>
      <c r="AL34" s="1"/>
      <c r="AM34" s="1"/>
      <c r="AN34" s="4"/>
      <c r="AO34" s="1"/>
      <c r="AP34" s="1"/>
      <c r="AQ34" s="1"/>
      <c r="AR34" s="1"/>
      <c r="AS34" s="1"/>
      <c r="AT34" s="3"/>
      <c r="AU34" s="3"/>
      <c r="AV34" s="3"/>
    </row>
    <row r="35" spans="1:48">
      <c r="A35" s="1">
        <v>232</v>
      </c>
      <c r="B35" s="3">
        <v>0.83799999999999997</v>
      </c>
      <c r="C35" s="3">
        <v>0.85299999999999998</v>
      </c>
      <c r="D35" s="3">
        <v>0.83100000000000007</v>
      </c>
      <c r="E35" s="3">
        <v>0.80300000000000005</v>
      </c>
      <c r="F35" s="3">
        <v>0.70299999999999996</v>
      </c>
      <c r="G35" s="3">
        <v>0.68700000000000006</v>
      </c>
      <c r="H35" s="3">
        <v>0.67</v>
      </c>
      <c r="I35" s="3">
        <v>0.70399999999999996</v>
      </c>
      <c r="J35" s="4"/>
      <c r="K35" s="1">
        <v>483</v>
      </c>
      <c r="L35" s="3">
        <v>0.129</v>
      </c>
      <c r="M35" s="3">
        <v>0.13100000000000001</v>
      </c>
      <c r="N35" s="3">
        <v>0.1285</v>
      </c>
      <c r="O35" s="1">
        <v>0.12</v>
      </c>
      <c r="P35" s="1">
        <v>0.112</v>
      </c>
      <c r="Q35" s="3">
        <v>9.9666666666666667E-2</v>
      </c>
      <c r="R35" s="1">
        <v>0.09</v>
      </c>
      <c r="S35" s="1">
        <v>9.6000000000000002E-2</v>
      </c>
      <c r="T35" s="3"/>
      <c r="U35" s="1"/>
      <c r="V35" s="1"/>
      <c r="AL35" s="1"/>
      <c r="AM35" s="1"/>
      <c r="AN35" s="4"/>
      <c r="AO35" s="1"/>
      <c r="AP35" s="1"/>
      <c r="AQ35" s="1"/>
      <c r="AR35" s="1"/>
      <c r="AS35" s="1"/>
      <c r="AT35" s="3"/>
      <c r="AU35" s="3"/>
      <c r="AV35" s="3"/>
    </row>
    <row r="36" spans="1:48">
      <c r="A36" s="1">
        <v>233</v>
      </c>
      <c r="B36" s="3">
        <v>0.79800000000000004</v>
      </c>
      <c r="C36" s="3">
        <v>0.81399999999999995</v>
      </c>
      <c r="D36" s="3">
        <v>0.79300000000000004</v>
      </c>
      <c r="E36" s="3">
        <v>0.76600000000000001</v>
      </c>
      <c r="F36" s="3">
        <v>0.67100000000000004</v>
      </c>
      <c r="G36" s="3">
        <v>0.65533333333333332</v>
      </c>
      <c r="H36" s="3">
        <v>0.63900000000000001</v>
      </c>
      <c r="I36" s="3">
        <v>0.66800000000000004</v>
      </c>
      <c r="J36" s="4"/>
      <c r="K36" s="1">
        <v>484</v>
      </c>
      <c r="L36" s="3">
        <v>0.129</v>
      </c>
      <c r="M36" s="3">
        <v>0.13200000000000001</v>
      </c>
      <c r="N36" s="3">
        <v>0.1295</v>
      </c>
      <c r="O36" s="1">
        <v>0.121</v>
      </c>
      <c r="P36" s="1">
        <v>0.113</v>
      </c>
      <c r="Q36" s="3">
        <v>0.10033333333333333</v>
      </c>
      <c r="R36" s="1">
        <v>0.09</v>
      </c>
      <c r="S36" s="1">
        <v>9.7000000000000003E-2</v>
      </c>
      <c r="T36" s="3"/>
      <c r="U36" s="1"/>
      <c r="V36" s="1"/>
      <c r="AL36" s="1"/>
      <c r="AM36" s="1"/>
      <c r="AN36" s="4"/>
      <c r="AO36" s="1"/>
      <c r="AP36" s="1"/>
      <c r="AQ36" s="1"/>
      <c r="AR36" s="1"/>
      <c r="AS36" s="1"/>
      <c r="AT36" s="3"/>
      <c r="AU36" s="3"/>
      <c r="AV36" s="3"/>
    </row>
    <row r="37" spans="1:48">
      <c r="A37" s="1">
        <v>234</v>
      </c>
      <c r="B37" s="3">
        <v>0.76100000000000001</v>
      </c>
      <c r="C37" s="3">
        <v>0.77700000000000002</v>
      </c>
      <c r="D37" s="3">
        <v>0.75650000000000006</v>
      </c>
      <c r="E37" s="3">
        <v>0.73</v>
      </c>
      <c r="F37" s="3">
        <v>0.64200000000000002</v>
      </c>
      <c r="G37" s="3">
        <v>0.626</v>
      </c>
      <c r="H37" s="3">
        <v>0.60899999999999999</v>
      </c>
      <c r="I37" s="3">
        <v>0.63500000000000001</v>
      </c>
      <c r="J37" s="4"/>
      <c r="K37" s="1">
        <v>485</v>
      </c>
      <c r="L37" s="3">
        <v>0.129</v>
      </c>
      <c r="M37" s="3">
        <v>0.13300000000000001</v>
      </c>
      <c r="N37" s="3">
        <v>0.13</v>
      </c>
      <c r="O37" s="1">
        <v>0.121</v>
      </c>
      <c r="P37" s="1">
        <v>0.114</v>
      </c>
      <c r="Q37" s="3">
        <v>0.10133333333333333</v>
      </c>
      <c r="R37" s="1">
        <v>9.0999999999999998E-2</v>
      </c>
      <c r="S37" s="1">
        <v>9.7000000000000003E-2</v>
      </c>
      <c r="T37" s="3"/>
      <c r="U37" s="1"/>
      <c r="V37" s="1"/>
      <c r="AL37" s="1"/>
      <c r="AM37" s="1"/>
      <c r="AN37" s="4"/>
      <c r="AO37" s="1"/>
      <c r="AP37" s="1"/>
      <c r="AQ37" s="1"/>
      <c r="AR37" s="1"/>
      <c r="AS37" s="1"/>
      <c r="AT37" s="3"/>
      <c r="AU37" s="3"/>
      <c r="AV37" s="3"/>
    </row>
    <row r="38" spans="1:48">
      <c r="A38" s="1">
        <v>235</v>
      </c>
      <c r="B38" s="3">
        <v>0.72599999999999998</v>
      </c>
      <c r="C38" s="3">
        <v>0.74</v>
      </c>
      <c r="D38" s="3">
        <v>0.72099999999999997</v>
      </c>
      <c r="E38" s="3">
        <v>0.69599999999999995</v>
      </c>
      <c r="F38" s="3">
        <v>0.61399999999999999</v>
      </c>
      <c r="G38" s="3">
        <v>0.59766666666666657</v>
      </c>
      <c r="H38" s="3">
        <v>0.57999999999999996</v>
      </c>
      <c r="I38" s="3">
        <v>0.60499999999999998</v>
      </c>
      <c r="J38" s="4"/>
      <c r="K38" s="1">
        <v>486</v>
      </c>
      <c r="L38" s="3">
        <v>0.13</v>
      </c>
      <c r="M38" s="1">
        <v>0.13300000000000001</v>
      </c>
      <c r="N38" s="3">
        <v>0.13</v>
      </c>
      <c r="O38" s="1">
        <v>0.121</v>
      </c>
      <c r="P38" s="1">
        <v>0.115</v>
      </c>
      <c r="Q38" s="3">
        <v>0.10199999999999999</v>
      </c>
      <c r="R38" s="1">
        <v>9.0999999999999998E-2</v>
      </c>
      <c r="S38" s="1">
        <v>9.8000000000000004E-2</v>
      </c>
      <c r="T38" s="3"/>
      <c r="U38" s="1"/>
      <c r="V38" s="1"/>
      <c r="AL38" s="1"/>
      <c r="AM38" s="1"/>
      <c r="AN38" s="4"/>
      <c r="AO38" s="1"/>
      <c r="AP38" s="1"/>
      <c r="AQ38" s="1"/>
      <c r="AR38" s="1"/>
      <c r="AS38" s="1"/>
      <c r="AT38" s="3"/>
      <c r="AU38" s="3"/>
      <c r="AV38" s="3"/>
    </row>
    <row r="39" spans="1:48">
      <c r="A39" s="1">
        <v>236</v>
      </c>
      <c r="B39" s="3">
        <v>0.69499999999999995</v>
      </c>
      <c r="C39" s="3">
        <v>0.70899999999999996</v>
      </c>
      <c r="D39" s="3">
        <v>0.6905</v>
      </c>
      <c r="E39" s="3">
        <v>0.66600000000000004</v>
      </c>
      <c r="F39" s="3">
        <v>0.59</v>
      </c>
      <c r="G39" s="3">
        <v>0.57333333333333325</v>
      </c>
      <c r="H39" s="3">
        <v>0.55500000000000005</v>
      </c>
      <c r="I39" s="3">
        <v>0.57899999999999996</v>
      </c>
      <c r="J39" s="4"/>
      <c r="K39" s="1">
        <v>487</v>
      </c>
      <c r="L39" s="3">
        <v>0.13100000000000001</v>
      </c>
      <c r="M39" s="1">
        <v>0.13400000000000001</v>
      </c>
      <c r="N39" s="3">
        <v>0.13100000000000001</v>
      </c>
      <c r="O39" s="1">
        <v>0.122</v>
      </c>
      <c r="P39" s="1">
        <v>0.115</v>
      </c>
      <c r="Q39" s="3">
        <v>0.10233333333333333</v>
      </c>
      <c r="R39" s="1">
        <v>9.1999999999999998E-2</v>
      </c>
      <c r="S39" s="1">
        <v>9.9000000000000005E-2</v>
      </c>
      <c r="T39" s="3"/>
      <c r="U39" s="1"/>
      <c r="V39" s="1"/>
      <c r="AL39" s="1"/>
      <c r="AM39" s="1"/>
      <c r="AN39" s="4"/>
      <c r="AO39" s="1"/>
      <c r="AP39" s="1"/>
      <c r="AQ39" s="1"/>
      <c r="AR39" s="1"/>
      <c r="AS39" s="1"/>
      <c r="AT39" s="3"/>
      <c r="AU39" s="3"/>
      <c r="AV39" s="3"/>
    </row>
    <row r="40" spans="1:48">
      <c r="A40" s="1">
        <v>237</v>
      </c>
      <c r="B40" s="3">
        <v>0.66600000000000004</v>
      </c>
      <c r="C40" s="3">
        <v>0.68100000000000005</v>
      </c>
      <c r="D40" s="3">
        <v>0.66350000000000009</v>
      </c>
      <c r="E40" s="3">
        <v>0.64</v>
      </c>
      <c r="F40" s="3">
        <v>0.56799999999999995</v>
      </c>
      <c r="G40" s="3">
        <v>0.55099999999999993</v>
      </c>
      <c r="H40" s="3">
        <v>0.53200000000000003</v>
      </c>
      <c r="I40" s="3">
        <v>0.55500000000000005</v>
      </c>
      <c r="J40" s="4"/>
      <c r="K40" s="1">
        <v>488</v>
      </c>
      <c r="L40" s="3">
        <v>0.13200000000000001</v>
      </c>
      <c r="M40" s="1">
        <v>0.13500000000000001</v>
      </c>
      <c r="N40" s="3">
        <v>0.13200000000000001</v>
      </c>
      <c r="O40" s="1">
        <v>0.123</v>
      </c>
      <c r="P40" s="1">
        <v>0.11600000000000001</v>
      </c>
      <c r="Q40" s="3">
        <v>0.10333333333333333</v>
      </c>
      <c r="R40" s="1">
        <v>9.2999999999999999E-2</v>
      </c>
      <c r="S40" s="1">
        <v>9.9000000000000005E-2</v>
      </c>
      <c r="T40" s="3"/>
      <c r="U40" s="1"/>
      <c r="V40" s="1"/>
      <c r="AL40" s="1"/>
      <c r="AM40" s="1"/>
      <c r="AN40" s="4"/>
      <c r="AO40" s="1"/>
      <c r="AP40" s="1"/>
      <c r="AQ40" s="1"/>
      <c r="AR40" s="1"/>
      <c r="AS40" s="1"/>
      <c r="AT40" s="3"/>
      <c r="AU40" s="3"/>
      <c r="AV40" s="3"/>
    </row>
    <row r="41" spans="1:48">
      <c r="A41" s="1">
        <v>238</v>
      </c>
      <c r="B41" s="3">
        <v>0.64300000000000002</v>
      </c>
      <c r="C41" s="3">
        <v>0.65600000000000003</v>
      </c>
      <c r="D41" s="3">
        <v>0.64</v>
      </c>
      <c r="E41" s="3">
        <v>0.61799999999999999</v>
      </c>
      <c r="F41" s="3">
        <v>0.54800000000000004</v>
      </c>
      <c r="G41" s="3">
        <v>0.53133333333333332</v>
      </c>
      <c r="H41" s="3">
        <v>0.51300000000000001</v>
      </c>
      <c r="I41" s="3">
        <v>0.53400000000000003</v>
      </c>
      <c r="J41" s="4"/>
      <c r="K41" s="1">
        <v>489</v>
      </c>
      <c r="L41" s="3">
        <v>0.13300000000000001</v>
      </c>
      <c r="M41" s="1">
        <v>0.13600000000000001</v>
      </c>
      <c r="N41" s="3">
        <v>0.13300000000000001</v>
      </c>
      <c r="O41" s="1">
        <v>0.124</v>
      </c>
      <c r="P41" s="1">
        <v>0.11700000000000001</v>
      </c>
      <c r="Q41" s="3">
        <v>0.104</v>
      </c>
      <c r="R41" s="1">
        <v>9.2999999999999999E-2</v>
      </c>
      <c r="S41" s="1">
        <v>0.1</v>
      </c>
      <c r="T41" s="3"/>
      <c r="U41" s="1"/>
      <c r="V41" s="1"/>
      <c r="AL41" s="1"/>
      <c r="AM41" s="1"/>
      <c r="AN41" s="4"/>
      <c r="AO41" s="1"/>
      <c r="AP41" s="1"/>
      <c r="AQ41" s="1"/>
      <c r="AR41" s="1"/>
      <c r="AS41" s="1"/>
      <c r="AT41" s="3"/>
      <c r="AU41" s="3"/>
      <c r="AV41" s="3"/>
    </row>
    <row r="42" spans="1:48">
      <c r="A42" s="1">
        <v>239</v>
      </c>
      <c r="B42" s="3">
        <v>0.623</v>
      </c>
      <c r="C42" s="3">
        <v>0.63500000000000001</v>
      </c>
      <c r="D42" s="3">
        <v>0.61950000000000005</v>
      </c>
      <c r="E42" s="3">
        <v>0.59799999999999998</v>
      </c>
      <c r="F42" s="3">
        <v>0.53200000000000003</v>
      </c>
      <c r="G42" s="3">
        <v>0.51466666666666672</v>
      </c>
      <c r="H42" s="3">
        <v>0.495</v>
      </c>
      <c r="I42" s="3">
        <v>0.51600000000000001</v>
      </c>
      <c r="J42" s="4"/>
      <c r="K42" s="1">
        <v>490</v>
      </c>
      <c r="L42" s="3">
        <v>0.13400000000000001</v>
      </c>
      <c r="M42" s="1">
        <v>0.13700000000000001</v>
      </c>
      <c r="N42" s="3">
        <v>0.13400000000000001</v>
      </c>
      <c r="O42" s="1">
        <v>0.125</v>
      </c>
      <c r="P42" s="1">
        <v>0.11799999999999999</v>
      </c>
      <c r="Q42" s="3">
        <v>0.10499999999999998</v>
      </c>
      <c r="R42" s="1">
        <v>9.4E-2</v>
      </c>
      <c r="S42" s="1">
        <v>0.10100000000000001</v>
      </c>
      <c r="T42" s="3"/>
      <c r="U42" s="1"/>
      <c r="V42" s="1"/>
      <c r="AL42" s="1"/>
      <c r="AM42" s="1"/>
      <c r="AN42" s="4"/>
      <c r="AO42" s="1"/>
      <c r="AP42" s="1"/>
      <c r="AQ42" s="1"/>
      <c r="AR42" s="1"/>
      <c r="AS42" s="1"/>
      <c r="AT42" s="3"/>
      <c r="AU42" s="3"/>
      <c r="AV42" s="3"/>
    </row>
    <row r="43" spans="1:48">
      <c r="A43" s="1">
        <v>240</v>
      </c>
      <c r="B43" s="3">
        <v>0.60399999999999998</v>
      </c>
      <c r="C43" s="3">
        <v>0.61599999999999999</v>
      </c>
      <c r="D43" s="3">
        <v>0.60099999999999998</v>
      </c>
      <c r="E43" s="3">
        <v>0.57999999999999996</v>
      </c>
      <c r="F43" s="3">
        <v>0.51700000000000002</v>
      </c>
      <c r="G43" s="3">
        <v>0.4993333333333333</v>
      </c>
      <c r="H43" s="3">
        <v>0.47899999999999998</v>
      </c>
      <c r="I43" s="3">
        <v>0.5</v>
      </c>
      <c r="J43" s="4"/>
      <c r="K43" s="1">
        <v>491</v>
      </c>
      <c r="L43" s="3">
        <v>0.13500000000000001</v>
      </c>
      <c r="M43" s="1">
        <v>0.13700000000000001</v>
      </c>
      <c r="N43" s="3">
        <v>0.13450000000000001</v>
      </c>
      <c r="O43" s="1">
        <v>0.126</v>
      </c>
      <c r="P43" s="1">
        <v>0.11799999999999999</v>
      </c>
      <c r="Q43" s="3">
        <v>0.10499999999999998</v>
      </c>
      <c r="R43" s="1">
        <v>9.4E-2</v>
      </c>
      <c r="S43" s="1">
        <v>0.10100000000000001</v>
      </c>
      <c r="T43" s="3"/>
      <c r="U43" s="1"/>
      <c r="V43" s="1"/>
      <c r="AL43" s="1"/>
      <c r="AM43" s="1"/>
      <c r="AN43" s="4"/>
      <c r="AO43" s="1"/>
      <c r="AP43" s="1"/>
      <c r="AQ43" s="1"/>
      <c r="AR43" s="1"/>
      <c r="AS43" s="1"/>
      <c r="AT43" s="3"/>
      <c r="AU43" s="3"/>
      <c r="AV43" s="3"/>
    </row>
    <row r="44" spans="1:48">
      <c r="A44" s="1">
        <v>241</v>
      </c>
      <c r="B44" s="3">
        <v>0.58799999999999997</v>
      </c>
      <c r="C44" s="3">
        <v>0.60099999999999998</v>
      </c>
      <c r="D44" s="3">
        <v>0.58599999999999997</v>
      </c>
      <c r="E44" s="3">
        <v>0.56499999999999995</v>
      </c>
      <c r="F44" s="3">
        <v>0.505</v>
      </c>
      <c r="G44" s="3">
        <v>0.48733333333333334</v>
      </c>
      <c r="H44" s="3">
        <v>0.46700000000000003</v>
      </c>
      <c r="I44" s="3">
        <v>0.48699999999999999</v>
      </c>
      <c r="J44" s="4"/>
      <c r="K44" s="1">
        <v>492</v>
      </c>
      <c r="L44" s="3">
        <v>0.13600000000000001</v>
      </c>
      <c r="M44" s="1">
        <v>0.13800000000000001</v>
      </c>
      <c r="N44" s="3">
        <v>0.13500000000000001</v>
      </c>
      <c r="O44" s="1">
        <v>0.126</v>
      </c>
      <c r="P44" s="1">
        <v>0.11899999999999999</v>
      </c>
      <c r="Q44" s="3">
        <v>0.10599999999999998</v>
      </c>
      <c r="R44" s="1">
        <v>9.5000000000000001E-2</v>
      </c>
      <c r="S44" s="1">
        <v>0.10100000000000001</v>
      </c>
      <c r="T44" s="3"/>
      <c r="U44" s="1"/>
      <c r="V44" s="1"/>
      <c r="AL44" s="1"/>
      <c r="AM44" s="1"/>
      <c r="AN44" s="4"/>
      <c r="AO44" s="1"/>
      <c r="AP44" s="1"/>
      <c r="AQ44" s="1"/>
      <c r="AR44" s="1"/>
      <c r="AS44" s="1"/>
      <c r="AT44" s="3"/>
      <c r="AU44" s="3"/>
      <c r="AV44" s="3"/>
    </row>
    <row r="45" spans="1:48">
      <c r="A45" s="1">
        <v>242</v>
      </c>
      <c r="B45" s="3">
        <v>0.57299999999999995</v>
      </c>
      <c r="C45" s="3">
        <v>0.58599999999999997</v>
      </c>
      <c r="D45" s="3">
        <v>0.57100000000000006</v>
      </c>
      <c r="E45" s="3">
        <v>0.55000000000000004</v>
      </c>
      <c r="F45" s="3">
        <v>0.49199999999999999</v>
      </c>
      <c r="G45" s="3">
        <v>0.47433333333333333</v>
      </c>
      <c r="H45" s="3">
        <v>0.45400000000000001</v>
      </c>
      <c r="I45" s="3">
        <v>0.47299999999999998</v>
      </c>
      <c r="J45" s="4"/>
      <c r="K45" s="1">
        <v>493</v>
      </c>
      <c r="L45" s="3">
        <v>0.13600000000000001</v>
      </c>
      <c r="M45" s="1">
        <v>0.13900000000000001</v>
      </c>
      <c r="N45" s="3">
        <v>0.13650000000000001</v>
      </c>
      <c r="O45" s="1">
        <v>0.128</v>
      </c>
      <c r="P45" s="1">
        <v>0.12</v>
      </c>
      <c r="Q45" s="3">
        <v>0.10666666666666665</v>
      </c>
      <c r="R45" s="1">
        <v>9.5000000000000001E-2</v>
      </c>
      <c r="S45" s="1">
        <v>0.10199999999999999</v>
      </c>
      <c r="T45" s="3"/>
      <c r="U45" s="1"/>
      <c r="V45" s="1"/>
      <c r="AL45" s="1"/>
      <c r="AM45" s="1"/>
      <c r="AN45" s="4"/>
      <c r="AO45" s="1"/>
      <c r="AP45" s="1"/>
      <c r="AQ45" s="1"/>
      <c r="AR45" s="1"/>
      <c r="AS45" s="1"/>
      <c r="AT45" s="3"/>
      <c r="AU45" s="3"/>
      <c r="AV45" s="3"/>
    </row>
    <row r="46" spans="1:48">
      <c r="A46" s="1">
        <v>243</v>
      </c>
      <c r="B46" s="3">
        <v>0.55900000000000005</v>
      </c>
      <c r="C46" s="3">
        <v>0.57099999999999995</v>
      </c>
      <c r="D46" s="3">
        <v>0.55649999999999999</v>
      </c>
      <c r="E46" s="3">
        <v>0.53600000000000003</v>
      </c>
      <c r="F46" s="3">
        <v>0.48</v>
      </c>
      <c r="G46" s="3">
        <v>0.46233333333333332</v>
      </c>
      <c r="H46" s="3">
        <v>0.442</v>
      </c>
      <c r="I46" s="3">
        <v>0.46100000000000002</v>
      </c>
      <c r="J46" s="4"/>
      <c r="K46" s="1">
        <v>494</v>
      </c>
      <c r="L46" s="3">
        <v>0.13700000000000001</v>
      </c>
      <c r="M46" s="1">
        <v>0.14000000000000001</v>
      </c>
      <c r="N46" s="3">
        <v>0.13700000000000001</v>
      </c>
      <c r="O46" s="1">
        <v>0.128</v>
      </c>
      <c r="P46" s="1">
        <v>0.12</v>
      </c>
      <c r="Q46" s="3">
        <v>0.10699999999999998</v>
      </c>
      <c r="R46" s="1">
        <v>9.6000000000000002E-2</v>
      </c>
      <c r="S46" s="1">
        <v>0.10299999999999999</v>
      </c>
      <c r="T46" s="3"/>
      <c r="U46" s="1"/>
      <c r="V46" s="1"/>
      <c r="AL46" s="1"/>
      <c r="AM46" s="1"/>
      <c r="AN46" s="4"/>
      <c r="AO46" s="1"/>
      <c r="AP46" s="1"/>
      <c r="AQ46" s="1"/>
      <c r="AR46" s="1"/>
      <c r="AS46" s="1"/>
      <c r="AT46" s="3"/>
      <c r="AU46" s="3"/>
      <c r="AV46" s="3"/>
    </row>
    <row r="47" spans="1:48">
      <c r="A47" s="1">
        <v>244</v>
      </c>
      <c r="B47" s="3">
        <v>0.54700000000000004</v>
      </c>
      <c r="C47" s="3">
        <v>0.56000000000000005</v>
      </c>
      <c r="D47" s="3">
        <v>0.54500000000000004</v>
      </c>
      <c r="E47" s="3">
        <v>0.52400000000000002</v>
      </c>
      <c r="F47" s="3">
        <v>0.47</v>
      </c>
      <c r="G47" s="3">
        <v>0.45233333333333331</v>
      </c>
      <c r="H47" s="3">
        <v>0.432</v>
      </c>
      <c r="I47" s="3">
        <v>0.45100000000000001</v>
      </c>
      <c r="J47" s="4"/>
      <c r="K47" s="1">
        <v>495</v>
      </c>
      <c r="L47" s="3">
        <v>0.13900000000000001</v>
      </c>
      <c r="M47" s="1">
        <v>0.14099999999999999</v>
      </c>
      <c r="N47" s="3">
        <v>0.13800000000000001</v>
      </c>
      <c r="O47" s="1">
        <v>0.129</v>
      </c>
      <c r="P47" s="1">
        <v>0.122</v>
      </c>
      <c r="Q47" s="3">
        <v>0.10833333333333332</v>
      </c>
      <c r="R47" s="1">
        <v>9.6000000000000002E-2</v>
      </c>
      <c r="S47" s="1">
        <v>0.10299999999999999</v>
      </c>
      <c r="T47" s="3"/>
      <c r="U47" s="1"/>
      <c r="V47" s="1"/>
      <c r="AL47" s="1"/>
      <c r="AM47" s="1"/>
      <c r="AN47" s="4"/>
      <c r="AO47" s="1"/>
      <c r="AP47" s="1"/>
      <c r="AQ47" s="1"/>
      <c r="AR47" s="1"/>
      <c r="AS47" s="1"/>
      <c r="AT47" s="3"/>
      <c r="AU47" s="3"/>
      <c r="AV47" s="3"/>
    </row>
    <row r="48" spans="1:48">
      <c r="A48" s="1">
        <v>245</v>
      </c>
      <c r="B48" s="3">
        <v>0.53600000000000003</v>
      </c>
      <c r="C48" s="3">
        <v>0.54700000000000004</v>
      </c>
      <c r="D48" s="3">
        <v>0.53300000000000003</v>
      </c>
      <c r="E48" s="3">
        <v>0.51300000000000001</v>
      </c>
      <c r="F48" s="3">
        <v>0.46</v>
      </c>
      <c r="G48" s="3">
        <v>0.442</v>
      </c>
      <c r="H48" s="3">
        <v>0.42099999999999999</v>
      </c>
      <c r="I48" s="3">
        <v>0.442</v>
      </c>
      <c r="J48" s="4"/>
      <c r="K48" s="1">
        <v>496</v>
      </c>
      <c r="L48" s="3">
        <v>0.14000000000000001</v>
      </c>
      <c r="M48" s="1">
        <v>0.14199999999999999</v>
      </c>
      <c r="N48" s="3">
        <v>0.13900000000000001</v>
      </c>
      <c r="O48" s="1">
        <v>0.13</v>
      </c>
      <c r="P48" s="1">
        <v>0.123</v>
      </c>
      <c r="Q48" s="3">
        <v>0.10933333333333332</v>
      </c>
      <c r="R48" s="1">
        <v>9.7000000000000003E-2</v>
      </c>
      <c r="S48" s="1">
        <v>0.104</v>
      </c>
      <c r="T48" s="3"/>
      <c r="U48" s="1"/>
      <c r="V48" s="1"/>
      <c r="AL48" s="1"/>
      <c r="AM48" s="1"/>
      <c r="AN48" s="4"/>
      <c r="AO48" s="1"/>
      <c r="AP48" s="1"/>
      <c r="AQ48" s="1"/>
      <c r="AR48" s="1"/>
      <c r="AS48" s="1"/>
      <c r="AT48" s="3"/>
      <c r="AU48" s="3"/>
      <c r="AV48" s="3"/>
    </row>
    <row r="49" spans="1:48">
      <c r="A49" s="1">
        <v>246</v>
      </c>
      <c r="B49" s="3">
        <v>0.52400000000000002</v>
      </c>
      <c r="C49" s="3">
        <v>0.53500000000000003</v>
      </c>
      <c r="D49" s="3">
        <v>0.52149999999999996</v>
      </c>
      <c r="E49" s="3">
        <v>0.502</v>
      </c>
      <c r="F49" s="3">
        <v>0.45</v>
      </c>
      <c r="G49" s="3">
        <v>0.43233333333333335</v>
      </c>
      <c r="H49" s="3">
        <v>0.41199999999999998</v>
      </c>
      <c r="I49" s="3">
        <v>0.433</v>
      </c>
      <c r="J49" s="4"/>
      <c r="K49" s="1">
        <v>497</v>
      </c>
      <c r="L49" s="3">
        <v>0.14000000000000001</v>
      </c>
      <c r="M49" s="1">
        <v>0.14299999999999999</v>
      </c>
      <c r="N49" s="3">
        <v>0.14000000000000001</v>
      </c>
      <c r="O49" s="1">
        <v>0.13100000000000001</v>
      </c>
      <c r="P49" s="1">
        <v>0.123</v>
      </c>
      <c r="Q49" s="3">
        <v>0.10933333333333332</v>
      </c>
      <c r="R49" s="1">
        <v>9.7000000000000003E-2</v>
      </c>
      <c r="S49" s="1">
        <v>0.105</v>
      </c>
      <c r="T49" s="3"/>
      <c r="U49" s="1"/>
      <c r="V49" s="1"/>
      <c r="AL49" s="1"/>
      <c r="AM49" s="1"/>
      <c r="AN49" s="4"/>
      <c r="AO49" s="1"/>
      <c r="AP49" s="1"/>
      <c r="AQ49" s="1"/>
      <c r="AR49" s="1"/>
      <c r="AS49" s="1"/>
      <c r="AT49" s="3"/>
      <c r="AU49" s="3"/>
      <c r="AV49" s="3"/>
    </row>
    <row r="50" spans="1:48">
      <c r="A50" s="1">
        <v>247</v>
      </c>
      <c r="B50" s="3">
        <v>0.51400000000000001</v>
      </c>
      <c r="C50" s="3">
        <v>0.52500000000000002</v>
      </c>
      <c r="D50" s="3">
        <v>0.51100000000000001</v>
      </c>
      <c r="E50" s="3">
        <v>0.49099999999999999</v>
      </c>
      <c r="F50" s="3">
        <v>0.441</v>
      </c>
      <c r="G50" s="3">
        <v>0.42299999999999999</v>
      </c>
      <c r="H50" s="3">
        <v>0.40200000000000002</v>
      </c>
      <c r="I50" s="3">
        <v>0.42499999999999999</v>
      </c>
      <c r="J50" s="4"/>
      <c r="K50" s="1">
        <v>498</v>
      </c>
      <c r="L50" s="3">
        <v>0.14099999999999999</v>
      </c>
      <c r="M50" s="1">
        <v>0.14399999999999999</v>
      </c>
      <c r="N50" s="3">
        <v>0.14100000000000001</v>
      </c>
      <c r="O50" s="1">
        <v>0.13200000000000001</v>
      </c>
      <c r="P50" s="1">
        <v>0.124</v>
      </c>
      <c r="Q50" s="3">
        <v>0.11066666666666665</v>
      </c>
      <c r="R50" s="1">
        <v>9.9000000000000005E-2</v>
      </c>
      <c r="S50" s="1">
        <v>0.105</v>
      </c>
      <c r="T50" s="3"/>
      <c r="U50" s="1"/>
      <c r="V50" s="1"/>
      <c r="AL50" s="1"/>
      <c r="AM50" s="1"/>
      <c r="AN50" s="4"/>
      <c r="AO50" s="1"/>
      <c r="AP50" s="1"/>
      <c r="AQ50" s="1"/>
      <c r="AR50" s="1"/>
      <c r="AS50" s="1"/>
      <c r="AT50" s="3"/>
      <c r="AU50" s="3"/>
      <c r="AV50" s="3"/>
    </row>
    <row r="51" spans="1:48">
      <c r="A51" s="1">
        <v>248</v>
      </c>
      <c r="B51" s="3">
        <v>0.504</v>
      </c>
      <c r="C51" s="3">
        <v>0.51500000000000001</v>
      </c>
      <c r="D51" s="3">
        <v>0.495</v>
      </c>
      <c r="E51" s="3">
        <v>0.46899999999999997</v>
      </c>
      <c r="F51" s="3">
        <v>0.43099999999999999</v>
      </c>
      <c r="G51" s="3">
        <v>0.41333333333333327</v>
      </c>
      <c r="H51" s="3">
        <v>0.39300000000000002</v>
      </c>
      <c r="I51" s="3">
        <v>0.41599999999999998</v>
      </c>
      <c r="J51" s="4"/>
      <c r="K51" s="1">
        <v>499</v>
      </c>
      <c r="L51" s="3">
        <v>0.14199999999999999</v>
      </c>
      <c r="M51" s="1">
        <v>0.14499999999999999</v>
      </c>
      <c r="N51" s="3">
        <v>0.14200000000000002</v>
      </c>
      <c r="O51" s="1">
        <v>0.13300000000000001</v>
      </c>
      <c r="P51" s="1">
        <v>0.125</v>
      </c>
      <c r="Q51" s="3">
        <v>0.11133333333333333</v>
      </c>
      <c r="R51" s="1">
        <v>9.9000000000000005E-2</v>
      </c>
      <c r="S51" s="1">
        <v>0.106</v>
      </c>
      <c r="T51" s="3"/>
      <c r="U51" s="1"/>
      <c r="V51" s="1"/>
      <c r="AL51" s="1"/>
      <c r="AM51" s="1"/>
      <c r="AN51" s="4"/>
      <c r="AO51" s="1"/>
      <c r="AP51" s="1"/>
      <c r="AQ51" s="1"/>
      <c r="AR51" s="1"/>
      <c r="AS51" s="1"/>
      <c r="AT51" s="3"/>
      <c r="AU51" s="3"/>
      <c r="AV51" s="3"/>
    </row>
    <row r="52" spans="1:48">
      <c r="A52" s="1">
        <v>249</v>
      </c>
      <c r="B52" s="3">
        <v>0.49299999999999999</v>
      </c>
      <c r="C52" s="3">
        <v>0.504</v>
      </c>
      <c r="D52" s="3">
        <v>0.48399999999999999</v>
      </c>
      <c r="E52" s="3">
        <v>0.45800000000000002</v>
      </c>
      <c r="F52" s="3">
        <v>0.42199999999999999</v>
      </c>
      <c r="G52" s="3">
        <v>0.40433333333333332</v>
      </c>
      <c r="H52" s="3">
        <v>0.38400000000000001</v>
      </c>
      <c r="I52" s="3">
        <v>0.40799999999999997</v>
      </c>
      <c r="J52" s="4"/>
      <c r="K52" s="1">
        <v>500</v>
      </c>
      <c r="L52" s="3">
        <v>0.14299999999999999</v>
      </c>
      <c r="M52" s="1">
        <v>0.14599999999999999</v>
      </c>
      <c r="N52" s="3">
        <v>0.14300000000000002</v>
      </c>
      <c r="O52" s="1">
        <v>0.13400000000000001</v>
      </c>
      <c r="P52" s="1">
        <v>0.126</v>
      </c>
      <c r="Q52" s="3">
        <v>0.11233333333333333</v>
      </c>
      <c r="R52" s="1">
        <v>0.1</v>
      </c>
      <c r="S52" s="1">
        <v>0.107</v>
      </c>
      <c r="T52" s="3"/>
      <c r="U52" s="1"/>
      <c r="V52" s="1"/>
      <c r="AL52" s="1"/>
      <c r="AM52" s="1"/>
      <c r="AN52" s="4"/>
      <c r="AO52" s="1"/>
      <c r="AP52" s="1"/>
      <c r="AQ52" s="1"/>
      <c r="AR52" s="1"/>
      <c r="AS52" s="1"/>
      <c r="AT52" s="3"/>
      <c r="AU52" s="3"/>
      <c r="AV52" s="3"/>
    </row>
    <row r="53" spans="1:48">
      <c r="A53" s="1">
        <v>250</v>
      </c>
      <c r="B53" s="3">
        <v>0.48299999999999998</v>
      </c>
      <c r="C53" s="3">
        <v>0.49299999999999999</v>
      </c>
      <c r="D53" s="3">
        <v>0.45599999999999996</v>
      </c>
      <c r="E53" s="3">
        <v>0.41299999999999998</v>
      </c>
      <c r="F53" s="3">
        <v>0.41299999999999998</v>
      </c>
      <c r="G53" s="3">
        <v>0.39533333333333337</v>
      </c>
      <c r="H53" s="3">
        <v>0.375</v>
      </c>
      <c r="I53" s="3">
        <v>0.4</v>
      </c>
      <c r="J53" s="4"/>
      <c r="K53" s="1">
        <v>501</v>
      </c>
      <c r="L53" s="3">
        <v>0.14399999999999999</v>
      </c>
      <c r="M53" s="1">
        <v>0.14599999999999999</v>
      </c>
      <c r="N53" s="3">
        <v>0.14300000000000002</v>
      </c>
      <c r="O53" s="1">
        <v>0.13400000000000001</v>
      </c>
      <c r="P53" s="1">
        <v>0.126</v>
      </c>
      <c r="Q53" s="3">
        <v>0.11233333333333333</v>
      </c>
      <c r="R53" s="1">
        <v>0.1</v>
      </c>
      <c r="S53" s="1">
        <v>0.107</v>
      </c>
      <c r="T53" s="3"/>
      <c r="U53" s="1"/>
      <c r="V53" s="1"/>
      <c r="AL53" s="1"/>
      <c r="AM53" s="1"/>
      <c r="AN53" s="4"/>
      <c r="AO53" s="1"/>
      <c r="AP53" s="1"/>
      <c r="AQ53" s="1"/>
      <c r="AR53" s="1"/>
      <c r="AS53" s="1"/>
      <c r="AT53" s="3"/>
      <c r="AU53" s="3"/>
      <c r="AV53" s="3"/>
    </row>
    <row r="54" spans="1:48">
      <c r="A54" s="1">
        <v>251</v>
      </c>
      <c r="B54" s="3">
        <v>0.47399999999999998</v>
      </c>
      <c r="C54" s="3">
        <v>0.48399999999999999</v>
      </c>
      <c r="D54" s="3">
        <v>0.45350000000000001</v>
      </c>
      <c r="E54" s="3">
        <v>0.41699999999999998</v>
      </c>
      <c r="F54" s="3">
        <v>0.40400000000000003</v>
      </c>
      <c r="G54" s="3">
        <v>0.38633333333333331</v>
      </c>
      <c r="H54" s="3">
        <v>0.36599999999999999</v>
      </c>
      <c r="I54" s="3">
        <v>0.39300000000000002</v>
      </c>
      <c r="J54" s="4"/>
      <c r="K54" s="1">
        <v>502</v>
      </c>
      <c r="L54" s="3">
        <v>0.14399999999999999</v>
      </c>
      <c r="M54" s="1">
        <v>0.14699999999999999</v>
      </c>
      <c r="N54" s="3">
        <v>0.14350000000000002</v>
      </c>
      <c r="O54" s="1">
        <v>0.13400000000000001</v>
      </c>
      <c r="P54" s="1">
        <v>0.126</v>
      </c>
      <c r="Q54" s="3">
        <v>0.11233333333333333</v>
      </c>
      <c r="R54" s="1">
        <v>0.1</v>
      </c>
      <c r="S54" s="1">
        <v>0.107</v>
      </c>
      <c r="T54" s="3"/>
      <c r="U54" s="1"/>
      <c r="V54" s="1"/>
      <c r="AL54" s="1"/>
      <c r="AM54" s="1"/>
      <c r="AN54" s="4"/>
      <c r="AO54" s="1"/>
      <c r="AP54" s="1"/>
      <c r="AQ54" s="1"/>
      <c r="AR54" s="1"/>
      <c r="AS54" s="1"/>
      <c r="AT54" s="3"/>
      <c r="AU54" s="3"/>
      <c r="AV54" s="3"/>
    </row>
    <row r="55" spans="1:48">
      <c r="A55" s="1">
        <v>252</v>
      </c>
      <c r="B55" s="3">
        <v>0.46500000000000002</v>
      </c>
      <c r="C55" s="3">
        <v>0.47499999999999998</v>
      </c>
      <c r="D55" s="3">
        <v>0.46499999999999997</v>
      </c>
      <c r="E55" s="3">
        <v>0.44900000000000001</v>
      </c>
      <c r="F55" s="3">
        <v>0.39700000000000002</v>
      </c>
      <c r="G55" s="3">
        <v>0.37933333333333336</v>
      </c>
      <c r="H55" s="3">
        <v>0.35899999999999999</v>
      </c>
      <c r="I55" s="3">
        <v>0.38600000000000001</v>
      </c>
      <c r="J55" s="4"/>
      <c r="K55" s="1">
        <v>503</v>
      </c>
      <c r="L55" s="3">
        <v>0.14399999999999999</v>
      </c>
      <c r="M55" s="1">
        <v>0.14699999999999999</v>
      </c>
      <c r="N55" s="3">
        <v>0.14400000000000002</v>
      </c>
      <c r="O55" s="1">
        <v>0.13500000000000001</v>
      </c>
      <c r="P55" s="1">
        <v>0.126</v>
      </c>
      <c r="Q55" s="3">
        <v>0.11233333333333333</v>
      </c>
      <c r="R55" s="1">
        <v>0.1</v>
      </c>
      <c r="S55" s="1">
        <v>0.107</v>
      </c>
      <c r="T55" s="3"/>
      <c r="U55" s="1"/>
      <c r="V55" s="1"/>
      <c r="AL55" s="1"/>
      <c r="AM55" s="1"/>
      <c r="AN55" s="4"/>
      <c r="AO55" s="1"/>
      <c r="AP55" s="1"/>
      <c r="AQ55" s="1"/>
      <c r="AR55" s="1"/>
      <c r="AS55" s="1"/>
      <c r="AT55" s="3"/>
      <c r="AU55" s="3"/>
      <c r="AV55" s="3"/>
    </row>
    <row r="56" spans="1:48">
      <c r="A56" s="1">
        <v>253</v>
      </c>
      <c r="B56" s="3">
        <v>0.45600000000000002</v>
      </c>
      <c r="C56" s="3">
        <v>0.46600000000000003</v>
      </c>
      <c r="D56" s="3">
        <v>0.45800000000000002</v>
      </c>
      <c r="E56" s="3">
        <v>0.44400000000000001</v>
      </c>
      <c r="F56" s="3">
        <v>0.38900000000000001</v>
      </c>
      <c r="G56" s="3">
        <v>0.37133333333333335</v>
      </c>
      <c r="H56" s="3">
        <v>0.35099999999999998</v>
      </c>
      <c r="I56" s="3">
        <v>0.378</v>
      </c>
      <c r="J56" s="4"/>
      <c r="K56" s="1">
        <v>504</v>
      </c>
      <c r="L56" s="3">
        <v>0.14499999999999999</v>
      </c>
      <c r="M56" s="1">
        <v>0.14799999999999999</v>
      </c>
      <c r="N56" s="3">
        <v>0.14500000000000002</v>
      </c>
      <c r="O56" s="1">
        <v>0.13600000000000001</v>
      </c>
      <c r="P56" s="1">
        <v>0.127</v>
      </c>
      <c r="Q56" s="3">
        <v>0.11333333333333333</v>
      </c>
      <c r="R56" s="1">
        <v>0.10100000000000001</v>
      </c>
      <c r="S56" s="1">
        <v>0.108</v>
      </c>
      <c r="T56" s="3"/>
      <c r="U56" s="1"/>
      <c r="V56" s="1"/>
      <c r="AL56" s="1"/>
      <c r="AM56" s="1"/>
      <c r="AN56" s="4"/>
      <c r="AO56" s="1"/>
      <c r="AP56" s="1"/>
      <c r="AQ56" s="1"/>
      <c r="AR56" s="1"/>
      <c r="AS56" s="1"/>
      <c r="AT56" s="3"/>
      <c r="AU56" s="3"/>
      <c r="AV56" s="3"/>
    </row>
    <row r="57" spans="1:48">
      <c r="A57" s="1">
        <v>254</v>
      </c>
      <c r="B57" s="3">
        <v>0.44700000000000001</v>
      </c>
      <c r="C57" s="3">
        <v>0.45800000000000002</v>
      </c>
      <c r="D57" s="3">
        <v>0.44900000000000001</v>
      </c>
      <c r="E57" s="3">
        <v>0.434</v>
      </c>
      <c r="F57" s="3">
        <v>0.38100000000000001</v>
      </c>
      <c r="G57" s="3">
        <v>0.36333333333333334</v>
      </c>
      <c r="H57" s="3">
        <v>0.34300000000000003</v>
      </c>
      <c r="I57" s="3">
        <v>0.37</v>
      </c>
      <c r="J57" s="4"/>
      <c r="K57" s="1">
        <v>505</v>
      </c>
      <c r="L57" s="3">
        <v>0.14599999999999999</v>
      </c>
      <c r="M57" s="1">
        <v>0.14899999999999999</v>
      </c>
      <c r="N57" s="3">
        <v>0.14550000000000002</v>
      </c>
      <c r="O57" s="1">
        <v>0.13600000000000001</v>
      </c>
      <c r="P57" s="1">
        <v>0.128</v>
      </c>
      <c r="Q57" s="3">
        <v>0.11399999999999999</v>
      </c>
      <c r="R57" s="1">
        <v>0.10100000000000001</v>
      </c>
      <c r="S57" s="1">
        <v>0.108</v>
      </c>
      <c r="T57" s="3"/>
      <c r="U57" s="1"/>
      <c r="V57" s="1"/>
      <c r="AL57" s="1"/>
      <c r="AM57" s="1"/>
      <c r="AN57" s="4"/>
      <c r="AO57" s="1"/>
      <c r="AP57" s="1"/>
      <c r="AQ57" s="1"/>
      <c r="AR57" s="1"/>
      <c r="AS57" s="1"/>
      <c r="AT57" s="3"/>
      <c r="AU57" s="3"/>
      <c r="AV57" s="3"/>
    </row>
    <row r="58" spans="1:48">
      <c r="A58" s="1">
        <v>255</v>
      </c>
      <c r="B58" s="3">
        <v>0.44</v>
      </c>
      <c r="C58" s="3">
        <v>0.45</v>
      </c>
      <c r="D58" s="3">
        <v>0.4415</v>
      </c>
      <c r="E58" s="3">
        <v>0.42699999999999999</v>
      </c>
      <c r="F58" s="3">
        <v>0.375</v>
      </c>
      <c r="G58" s="3">
        <v>0.35733333333333334</v>
      </c>
      <c r="H58" s="3">
        <v>0.33700000000000002</v>
      </c>
      <c r="I58" s="3">
        <v>0.36299999999999999</v>
      </c>
      <c r="J58" s="4"/>
      <c r="K58" s="1">
        <v>506</v>
      </c>
      <c r="L58" s="3">
        <v>0.14699999999999999</v>
      </c>
      <c r="M58" s="1">
        <v>0.15</v>
      </c>
      <c r="N58" s="3">
        <v>0.14650000000000002</v>
      </c>
      <c r="O58" s="1">
        <v>0.13700000000000001</v>
      </c>
      <c r="P58" s="1">
        <v>0.129</v>
      </c>
      <c r="Q58" s="3">
        <v>0.11499999999999999</v>
      </c>
      <c r="R58" s="1">
        <v>0.10199999999999999</v>
      </c>
      <c r="S58" s="1">
        <v>0.108</v>
      </c>
      <c r="T58" s="3"/>
      <c r="U58" s="1"/>
      <c r="V58" s="1"/>
      <c r="AL58" s="1"/>
      <c r="AM58" s="1"/>
      <c r="AN58" s="4"/>
      <c r="AO58" s="1"/>
      <c r="AP58" s="1"/>
      <c r="AQ58" s="1"/>
      <c r="AR58" s="1"/>
      <c r="AS58" s="1"/>
      <c r="AT58" s="3"/>
      <c r="AU58" s="3"/>
      <c r="AV58" s="3"/>
    </row>
    <row r="59" spans="1:48">
      <c r="A59" s="1">
        <v>256</v>
      </c>
      <c r="B59" s="3">
        <v>0.433</v>
      </c>
      <c r="C59" s="3">
        <v>0.443</v>
      </c>
      <c r="D59" s="3">
        <v>0.434</v>
      </c>
      <c r="E59" s="3">
        <v>0.41899999999999998</v>
      </c>
      <c r="F59" s="3">
        <v>0.36899999999999999</v>
      </c>
      <c r="G59" s="3">
        <v>0.35133333333333333</v>
      </c>
      <c r="H59" s="3">
        <v>0.33100000000000002</v>
      </c>
      <c r="I59" s="3">
        <v>0.35699999999999998</v>
      </c>
      <c r="J59" s="4"/>
      <c r="K59" s="1">
        <v>507</v>
      </c>
      <c r="L59" s="3">
        <v>0.14799999999999999</v>
      </c>
      <c r="M59" s="1">
        <v>0.151</v>
      </c>
      <c r="N59" s="3">
        <v>0.14750000000000002</v>
      </c>
      <c r="O59" s="1">
        <v>0.13800000000000001</v>
      </c>
      <c r="P59" s="1">
        <v>0.129</v>
      </c>
      <c r="Q59" s="3">
        <v>0.11499999999999999</v>
      </c>
      <c r="R59" s="1">
        <v>0.10199999999999999</v>
      </c>
      <c r="S59" s="1">
        <v>0.109</v>
      </c>
      <c r="T59" s="3"/>
      <c r="U59" s="1"/>
      <c r="V59" s="1"/>
      <c r="AL59" s="1"/>
      <c r="AM59" s="1"/>
      <c r="AN59" s="4"/>
      <c r="AO59" s="1"/>
      <c r="AP59" s="1"/>
      <c r="AQ59" s="1"/>
      <c r="AR59" s="1"/>
      <c r="AS59" s="1"/>
      <c r="AT59" s="3"/>
      <c r="AU59" s="3"/>
      <c r="AV59" s="3"/>
    </row>
    <row r="60" spans="1:48">
      <c r="A60" s="1">
        <v>257</v>
      </c>
      <c r="B60" s="3">
        <v>0.42799999999999999</v>
      </c>
      <c r="C60" s="3">
        <v>0.437</v>
      </c>
      <c r="D60" s="3">
        <v>0.42849999999999999</v>
      </c>
      <c r="E60" s="3">
        <v>0.41399999999999998</v>
      </c>
      <c r="F60" s="3">
        <v>0.36299999999999999</v>
      </c>
      <c r="G60" s="3">
        <v>0.34533333333333333</v>
      </c>
      <c r="H60" s="3">
        <v>0.32500000000000001</v>
      </c>
      <c r="I60" s="3">
        <v>0.35099999999999998</v>
      </c>
      <c r="J60" s="4"/>
      <c r="K60" s="1">
        <v>508</v>
      </c>
      <c r="L60" s="3">
        <v>0.14899999999999999</v>
      </c>
      <c r="M60" s="1">
        <v>0.152</v>
      </c>
      <c r="N60" s="3">
        <v>0.14850000000000002</v>
      </c>
      <c r="O60" s="1">
        <v>0.13900000000000001</v>
      </c>
      <c r="P60" s="1">
        <v>0.13</v>
      </c>
      <c r="Q60" s="3">
        <v>0.11599999999999999</v>
      </c>
      <c r="R60" s="1">
        <v>0.10299999999999999</v>
      </c>
      <c r="S60" s="1">
        <v>0.11</v>
      </c>
      <c r="T60" s="3"/>
      <c r="U60" s="1"/>
      <c r="V60" s="1"/>
      <c r="AL60" s="1"/>
      <c r="AM60" s="1"/>
      <c r="AN60" s="4"/>
      <c r="AO60" s="1"/>
      <c r="AP60" s="1"/>
      <c r="AQ60" s="1"/>
      <c r="AR60" s="1"/>
      <c r="AS60" s="1"/>
      <c r="AT60" s="3"/>
      <c r="AU60" s="3"/>
      <c r="AV60" s="3"/>
    </row>
    <row r="61" spans="1:48">
      <c r="A61" s="1">
        <v>258</v>
      </c>
      <c r="B61" s="3">
        <v>0.42099999999999999</v>
      </c>
      <c r="C61" s="3">
        <v>0.432</v>
      </c>
      <c r="D61" s="3">
        <v>0.42249999999999999</v>
      </c>
      <c r="E61" s="3">
        <v>0.40699999999999997</v>
      </c>
      <c r="F61" s="3">
        <v>0.35899999999999999</v>
      </c>
      <c r="G61" s="3">
        <v>0.34100000000000003</v>
      </c>
      <c r="H61" s="3">
        <v>0.32</v>
      </c>
      <c r="I61" s="3">
        <v>0.34499999999999997</v>
      </c>
      <c r="J61" s="4"/>
      <c r="K61" s="1">
        <v>509</v>
      </c>
      <c r="L61" s="3">
        <v>0.15</v>
      </c>
      <c r="M61" s="1">
        <v>0.153</v>
      </c>
      <c r="N61" s="3">
        <v>0.14950000000000002</v>
      </c>
      <c r="O61" s="1">
        <v>0.14000000000000001</v>
      </c>
      <c r="P61" s="1">
        <v>0.13</v>
      </c>
      <c r="Q61" s="3">
        <v>0.11599999999999999</v>
      </c>
      <c r="R61" s="1">
        <v>0.10299999999999999</v>
      </c>
      <c r="S61" s="1">
        <v>0.11</v>
      </c>
      <c r="T61" s="3"/>
      <c r="U61" s="1"/>
      <c r="V61" s="1"/>
      <c r="AL61" s="1"/>
      <c r="AM61" s="1"/>
      <c r="AN61" s="4"/>
      <c r="AO61" s="1"/>
      <c r="AP61" s="1"/>
      <c r="AQ61" s="1"/>
      <c r="AR61" s="1"/>
      <c r="AS61" s="1"/>
      <c r="AT61" s="3"/>
      <c r="AU61" s="3"/>
      <c r="AV61" s="3"/>
    </row>
    <row r="62" spans="1:48">
      <c r="A62" s="1">
        <v>259</v>
      </c>
      <c r="B62" s="3">
        <v>0.41699999999999998</v>
      </c>
      <c r="C62" s="3">
        <v>0.42599999999999999</v>
      </c>
      <c r="D62" s="3">
        <v>0.41700000000000004</v>
      </c>
      <c r="E62" s="3">
        <v>0.40200000000000002</v>
      </c>
      <c r="F62" s="3">
        <v>0.35399999999999998</v>
      </c>
      <c r="G62" s="3">
        <v>0.33633333333333332</v>
      </c>
      <c r="H62" s="3">
        <v>0.316</v>
      </c>
      <c r="I62" s="3">
        <v>0.34</v>
      </c>
      <c r="J62" s="4"/>
      <c r="K62" s="1">
        <v>510</v>
      </c>
      <c r="L62" s="3">
        <v>0.151</v>
      </c>
      <c r="M62" s="1">
        <v>0.153</v>
      </c>
      <c r="N62" s="3">
        <v>0.14950000000000002</v>
      </c>
      <c r="O62" s="1">
        <v>0.14000000000000001</v>
      </c>
      <c r="P62" s="1">
        <v>0.13100000000000001</v>
      </c>
      <c r="Q62" s="3">
        <v>0.11699999999999999</v>
      </c>
      <c r="R62" s="1">
        <v>0.104</v>
      </c>
      <c r="S62" s="1">
        <v>0.111</v>
      </c>
      <c r="T62" s="3"/>
      <c r="U62" s="1"/>
      <c r="V62" s="1"/>
      <c r="AL62" s="1"/>
      <c r="AM62" s="1"/>
      <c r="AN62" s="4"/>
      <c r="AO62" s="1"/>
      <c r="AP62" s="1"/>
      <c r="AQ62" s="1"/>
      <c r="AR62" s="1"/>
      <c r="AS62" s="1"/>
      <c r="AT62" s="3"/>
      <c r="AU62" s="3"/>
      <c r="AV62" s="3"/>
    </row>
    <row r="63" spans="1:48">
      <c r="A63" s="1">
        <v>260</v>
      </c>
      <c r="B63" s="3">
        <v>0.41099999999999998</v>
      </c>
      <c r="C63" s="3">
        <v>0.42</v>
      </c>
      <c r="D63" s="3">
        <v>0.41100000000000003</v>
      </c>
      <c r="E63" s="3">
        <v>0.39600000000000002</v>
      </c>
      <c r="F63" s="3">
        <v>0.34899999999999998</v>
      </c>
      <c r="G63" s="3">
        <v>0.33133333333333331</v>
      </c>
      <c r="H63" s="3">
        <v>0.311</v>
      </c>
      <c r="I63" s="3">
        <v>0.33400000000000002</v>
      </c>
      <c r="J63" s="4"/>
      <c r="K63" s="1">
        <v>511</v>
      </c>
      <c r="L63" s="3">
        <v>0.151</v>
      </c>
      <c r="M63" s="1">
        <v>0.154</v>
      </c>
      <c r="N63" s="3">
        <v>0.15049999999999999</v>
      </c>
      <c r="O63" s="1">
        <v>0.14099999999999999</v>
      </c>
      <c r="P63" s="1">
        <v>0.13200000000000001</v>
      </c>
      <c r="Q63" s="3">
        <v>0.11766666666666666</v>
      </c>
      <c r="R63" s="1">
        <v>0.104</v>
      </c>
      <c r="S63" s="1">
        <v>0.111</v>
      </c>
      <c r="T63" s="3"/>
      <c r="U63" s="1"/>
      <c r="V63" s="1"/>
      <c r="AL63" s="1"/>
      <c r="AM63" s="1"/>
      <c r="AN63" s="4"/>
      <c r="AO63" s="1"/>
      <c r="AP63" s="1"/>
      <c r="AQ63" s="1"/>
      <c r="AR63" s="1"/>
      <c r="AS63" s="1"/>
      <c r="AT63" s="3"/>
      <c r="AU63" s="3"/>
      <c r="AV63" s="3"/>
    </row>
    <row r="64" spans="1:48">
      <c r="A64" s="1">
        <v>261</v>
      </c>
      <c r="B64" s="3">
        <v>0.40500000000000003</v>
      </c>
      <c r="C64" s="3">
        <v>0.41499999999999998</v>
      </c>
      <c r="D64" s="3">
        <v>0.40549999999999997</v>
      </c>
      <c r="E64" s="3">
        <v>0.39</v>
      </c>
      <c r="F64" s="3">
        <v>0.34399999999999997</v>
      </c>
      <c r="G64" s="3">
        <v>0.32666666666666661</v>
      </c>
      <c r="H64" s="3">
        <v>0.307</v>
      </c>
      <c r="I64" s="3">
        <v>0.32900000000000001</v>
      </c>
      <c r="J64" s="4"/>
      <c r="K64" s="1">
        <v>512</v>
      </c>
      <c r="L64" s="3">
        <v>0.152</v>
      </c>
      <c r="M64" s="1">
        <v>0.155</v>
      </c>
      <c r="N64" s="3">
        <v>0.1515</v>
      </c>
      <c r="O64" s="1">
        <v>0.14199999999999999</v>
      </c>
      <c r="P64" s="1">
        <v>0.13300000000000001</v>
      </c>
      <c r="Q64" s="3">
        <v>0.11866666666666666</v>
      </c>
      <c r="R64" s="1">
        <v>0.105</v>
      </c>
      <c r="S64" s="1">
        <v>0.112</v>
      </c>
      <c r="T64" s="3"/>
      <c r="U64" s="1"/>
      <c r="V64" s="1"/>
      <c r="AL64" s="1"/>
      <c r="AM64" s="1"/>
      <c r="AN64" s="4"/>
      <c r="AO64" s="1"/>
      <c r="AP64" s="1"/>
      <c r="AQ64" s="1"/>
      <c r="AR64" s="1"/>
      <c r="AS64" s="1"/>
      <c r="AT64" s="3"/>
      <c r="AU64" s="3"/>
      <c r="AV64" s="3"/>
    </row>
    <row r="65" spans="1:48">
      <c r="A65" s="1">
        <v>262</v>
      </c>
      <c r="B65" s="3">
        <v>0.4</v>
      </c>
      <c r="C65" s="3">
        <v>0.40899999999999997</v>
      </c>
      <c r="D65" s="3">
        <v>0.40149999999999997</v>
      </c>
      <c r="E65" s="3">
        <v>0.38800000000000001</v>
      </c>
      <c r="F65" s="3">
        <v>0.34</v>
      </c>
      <c r="G65" s="3">
        <v>0.32266666666666671</v>
      </c>
      <c r="H65" s="3">
        <v>0.30299999999999999</v>
      </c>
      <c r="I65" s="3">
        <v>0.32400000000000001</v>
      </c>
      <c r="J65" s="4"/>
      <c r="K65" s="1">
        <v>513</v>
      </c>
      <c r="L65" s="3">
        <v>0.153</v>
      </c>
      <c r="M65" s="1">
        <v>0.156</v>
      </c>
      <c r="N65" s="3">
        <v>0.1525</v>
      </c>
      <c r="O65" s="1">
        <v>0.14299999999999999</v>
      </c>
      <c r="P65" s="1">
        <v>0.13300000000000001</v>
      </c>
      <c r="Q65" s="3">
        <v>0.11866666666666666</v>
      </c>
      <c r="R65" s="1">
        <v>0.105</v>
      </c>
      <c r="S65" s="1">
        <v>0.113</v>
      </c>
      <c r="T65" s="3"/>
      <c r="U65" s="1"/>
      <c r="V65" s="1"/>
      <c r="AL65" s="1"/>
      <c r="AM65" s="1"/>
      <c r="AN65" s="4"/>
      <c r="AO65" s="1"/>
      <c r="AP65" s="1"/>
      <c r="AQ65" s="1"/>
      <c r="AR65" s="1"/>
      <c r="AS65" s="1"/>
      <c r="AT65" s="3"/>
      <c r="AU65" s="3"/>
      <c r="AV65" s="3"/>
    </row>
    <row r="66" spans="1:48">
      <c r="A66" s="1">
        <v>263</v>
      </c>
      <c r="B66" s="3">
        <v>0.39600000000000002</v>
      </c>
      <c r="C66" s="3">
        <v>0.40500000000000003</v>
      </c>
      <c r="D66" s="3">
        <v>0.40300000000000002</v>
      </c>
      <c r="E66" s="3">
        <v>0.39500000000000002</v>
      </c>
      <c r="F66" s="3">
        <v>0.33600000000000002</v>
      </c>
      <c r="G66" s="3">
        <v>0.31866666666666671</v>
      </c>
      <c r="H66" s="3">
        <v>0.29899999999999999</v>
      </c>
      <c r="I66" s="3">
        <v>0.32</v>
      </c>
      <c r="J66" s="4"/>
      <c r="K66" s="1">
        <v>514</v>
      </c>
      <c r="L66" s="3">
        <v>0.154</v>
      </c>
      <c r="M66" s="1">
        <v>0.157</v>
      </c>
      <c r="N66" s="3">
        <v>0.153</v>
      </c>
      <c r="O66" s="1">
        <v>0.14299999999999999</v>
      </c>
      <c r="P66" s="1">
        <v>0.13400000000000001</v>
      </c>
      <c r="Q66" s="3">
        <v>0.11966666666666666</v>
      </c>
      <c r="R66" s="1">
        <v>0.106</v>
      </c>
      <c r="S66" s="1">
        <v>0.113</v>
      </c>
      <c r="T66" s="3"/>
      <c r="U66" s="1"/>
      <c r="V66" s="1"/>
      <c r="AL66" s="1"/>
      <c r="AM66" s="1"/>
      <c r="AN66" s="4"/>
      <c r="AO66" s="1"/>
      <c r="AP66" s="1"/>
      <c r="AQ66" s="1"/>
      <c r="AR66" s="1"/>
      <c r="AS66" s="1"/>
      <c r="AT66" s="3"/>
      <c r="AU66" s="3"/>
      <c r="AV66" s="3"/>
    </row>
    <row r="67" spans="1:48">
      <c r="A67" s="1">
        <v>264</v>
      </c>
      <c r="B67" s="3">
        <v>0.39200000000000002</v>
      </c>
      <c r="C67" s="3">
        <v>0.40100000000000002</v>
      </c>
      <c r="D67" s="3">
        <v>0.41300000000000003</v>
      </c>
      <c r="E67" s="3">
        <v>0.41899999999999998</v>
      </c>
      <c r="F67" s="3">
        <v>0.33300000000000002</v>
      </c>
      <c r="G67" s="3">
        <v>0.31533333333333335</v>
      </c>
      <c r="H67" s="3">
        <v>0.29499999999999998</v>
      </c>
      <c r="I67" s="3">
        <v>0.317</v>
      </c>
      <c r="J67" s="4"/>
      <c r="K67" s="1">
        <v>515</v>
      </c>
      <c r="L67" s="3">
        <v>0.155</v>
      </c>
      <c r="M67" s="1">
        <v>0.158</v>
      </c>
      <c r="N67" s="3">
        <v>0.154</v>
      </c>
      <c r="O67" s="1">
        <v>0.14399999999999999</v>
      </c>
      <c r="P67" s="1">
        <v>0.13500000000000001</v>
      </c>
      <c r="Q67" s="3">
        <v>0.12066666666666667</v>
      </c>
      <c r="R67" s="1">
        <v>0.107</v>
      </c>
      <c r="S67" s="1">
        <v>0.114</v>
      </c>
      <c r="T67" s="3"/>
      <c r="U67" s="1"/>
      <c r="V67" s="1"/>
      <c r="AL67" s="1"/>
      <c r="AM67" s="1"/>
      <c r="AN67" s="4"/>
      <c r="AO67" s="1"/>
      <c r="AP67" s="1"/>
      <c r="AQ67" s="1"/>
      <c r="AR67" s="1"/>
      <c r="AS67" s="1"/>
      <c r="AT67" s="3"/>
      <c r="AU67" s="3"/>
      <c r="AV67" s="3"/>
    </row>
    <row r="68" spans="1:48">
      <c r="A68" s="1">
        <v>265</v>
      </c>
      <c r="B68" s="3">
        <v>0.38900000000000001</v>
      </c>
      <c r="C68" s="3">
        <v>0.39800000000000002</v>
      </c>
      <c r="D68" s="3">
        <v>0.39500000000000002</v>
      </c>
      <c r="E68" s="3">
        <v>0.38600000000000001</v>
      </c>
      <c r="F68" s="3">
        <v>0.33</v>
      </c>
      <c r="G68" s="3">
        <v>0.3123333333333333</v>
      </c>
      <c r="H68" s="3">
        <v>0.29199999999999998</v>
      </c>
      <c r="I68" s="3">
        <v>0.314</v>
      </c>
      <c r="J68" s="4"/>
      <c r="K68" s="1">
        <v>516</v>
      </c>
      <c r="L68" s="3">
        <v>0.156</v>
      </c>
      <c r="M68" s="1">
        <v>0.158</v>
      </c>
      <c r="N68" s="3">
        <v>0.1545</v>
      </c>
      <c r="O68" s="1">
        <v>0.14499999999999999</v>
      </c>
      <c r="P68" s="1">
        <v>0.13600000000000001</v>
      </c>
      <c r="Q68" s="3">
        <v>0.12133333333333332</v>
      </c>
      <c r="R68" s="1">
        <v>0.107</v>
      </c>
      <c r="S68" s="1">
        <v>0.114</v>
      </c>
      <c r="T68" s="3"/>
      <c r="U68" s="1"/>
      <c r="V68" s="1"/>
      <c r="AL68" s="1"/>
      <c r="AM68" s="1"/>
      <c r="AN68" s="4"/>
      <c r="AO68" s="1"/>
      <c r="AP68" s="1"/>
      <c r="AQ68" s="1"/>
      <c r="AR68" s="1"/>
      <c r="AS68" s="1"/>
      <c r="AT68" s="3"/>
      <c r="AU68" s="3"/>
      <c r="AV68" s="3"/>
    </row>
    <row r="69" spans="1:48">
      <c r="A69" s="1">
        <v>266</v>
      </c>
      <c r="B69" s="3">
        <v>0.38500000000000001</v>
      </c>
      <c r="C69" s="3">
        <v>0.39400000000000002</v>
      </c>
      <c r="D69" s="3">
        <v>0.38150000000000001</v>
      </c>
      <c r="E69" s="3">
        <v>0.36299999999999999</v>
      </c>
      <c r="F69" s="3">
        <v>0.32700000000000001</v>
      </c>
      <c r="G69" s="3">
        <v>0.30933333333333335</v>
      </c>
      <c r="H69" s="3">
        <v>0.28899999999999998</v>
      </c>
      <c r="I69" s="3">
        <v>0.31</v>
      </c>
      <c r="J69" s="4"/>
      <c r="K69" s="1">
        <v>517</v>
      </c>
      <c r="L69" s="3">
        <v>0.156</v>
      </c>
      <c r="M69" s="1">
        <v>0.159</v>
      </c>
      <c r="N69" s="3">
        <v>0.1555</v>
      </c>
      <c r="O69" s="1">
        <v>0.14599999999999999</v>
      </c>
      <c r="P69" s="1">
        <v>0.13600000000000001</v>
      </c>
      <c r="Q69" s="3">
        <v>0.12166666666666667</v>
      </c>
      <c r="R69" s="1">
        <v>0.108</v>
      </c>
      <c r="S69" s="1">
        <v>0.115</v>
      </c>
      <c r="T69" s="3"/>
      <c r="U69" s="1"/>
      <c r="V69" s="1"/>
      <c r="AL69" s="1"/>
      <c r="AM69" s="1"/>
      <c r="AN69" s="4"/>
      <c r="AO69" s="1"/>
      <c r="AP69" s="1"/>
      <c r="AQ69" s="1"/>
      <c r="AR69" s="1"/>
      <c r="AS69" s="1"/>
      <c r="AT69" s="3"/>
      <c r="AU69" s="3"/>
      <c r="AV69" s="3"/>
    </row>
    <row r="70" spans="1:48">
      <c r="A70" s="1">
        <v>267</v>
      </c>
      <c r="B70" s="3">
        <v>0.38200000000000001</v>
      </c>
      <c r="C70" s="3">
        <v>0.39</v>
      </c>
      <c r="D70" s="3">
        <v>0.3775</v>
      </c>
      <c r="E70" s="3">
        <v>0.35899999999999999</v>
      </c>
      <c r="F70" s="3">
        <v>0.32300000000000001</v>
      </c>
      <c r="G70" s="3">
        <v>0.30599999999999999</v>
      </c>
      <c r="H70" s="3">
        <v>0.28699999999999998</v>
      </c>
      <c r="I70" s="3">
        <v>0.307</v>
      </c>
      <c r="J70" s="4"/>
      <c r="K70" s="1">
        <v>518</v>
      </c>
      <c r="L70" s="3">
        <v>0.158</v>
      </c>
      <c r="M70" s="1">
        <v>0.16</v>
      </c>
      <c r="N70" s="3">
        <v>0.156</v>
      </c>
      <c r="O70" s="1">
        <v>0.14599999999999999</v>
      </c>
      <c r="P70" s="1">
        <v>0.13700000000000001</v>
      </c>
      <c r="Q70" s="3">
        <v>0.12233333333333332</v>
      </c>
      <c r="R70" s="1">
        <v>0.108</v>
      </c>
      <c r="S70" s="1">
        <v>0.115</v>
      </c>
      <c r="T70" s="3"/>
      <c r="U70" s="1"/>
      <c r="V70" s="1"/>
      <c r="AL70" s="1"/>
      <c r="AM70" s="1"/>
      <c r="AN70" s="4"/>
      <c r="AO70" s="1"/>
      <c r="AP70" s="1"/>
      <c r="AQ70" s="1"/>
      <c r="AR70" s="1"/>
      <c r="AS70" s="1"/>
      <c r="AT70" s="3"/>
      <c r="AU70" s="3"/>
      <c r="AV70" s="3"/>
    </row>
    <row r="71" spans="1:48">
      <c r="A71" s="1">
        <v>268</v>
      </c>
      <c r="B71" s="3">
        <v>0.378</v>
      </c>
      <c r="C71" s="3">
        <v>0.38700000000000001</v>
      </c>
      <c r="D71" s="3">
        <v>0.3745</v>
      </c>
      <c r="E71" s="3">
        <v>0.35599999999999998</v>
      </c>
      <c r="F71" s="3">
        <v>0.32100000000000001</v>
      </c>
      <c r="G71" s="3">
        <v>0.30366666666666664</v>
      </c>
      <c r="H71" s="3">
        <v>0.28399999999999997</v>
      </c>
      <c r="I71" s="3">
        <v>0.30399999999999999</v>
      </c>
      <c r="J71" s="4"/>
      <c r="K71" s="1">
        <v>519</v>
      </c>
      <c r="L71" s="3">
        <v>0.158</v>
      </c>
      <c r="M71" s="1">
        <v>0.161</v>
      </c>
      <c r="N71" s="3">
        <v>0.157</v>
      </c>
      <c r="O71" s="1">
        <v>0.14699999999999999</v>
      </c>
      <c r="P71" s="1">
        <v>0.13700000000000001</v>
      </c>
      <c r="Q71" s="3">
        <v>0.12233333333333332</v>
      </c>
      <c r="R71" s="1">
        <v>0.108</v>
      </c>
      <c r="S71" s="1">
        <v>0.115</v>
      </c>
      <c r="T71" s="3"/>
      <c r="U71" s="1"/>
      <c r="V71" s="1"/>
      <c r="AL71" s="1"/>
      <c r="AM71" s="1"/>
      <c r="AN71" s="4"/>
      <c r="AO71" s="1"/>
      <c r="AP71" s="1"/>
      <c r="AQ71" s="1"/>
      <c r="AR71" s="1"/>
      <c r="AS71" s="1"/>
      <c r="AT71" s="3"/>
      <c r="AU71" s="3"/>
      <c r="AV71" s="3"/>
    </row>
    <row r="72" spans="1:48">
      <c r="A72" s="1">
        <v>269</v>
      </c>
      <c r="B72" s="3">
        <v>0.374</v>
      </c>
      <c r="C72" s="3">
        <v>0.38300000000000001</v>
      </c>
      <c r="D72" s="3">
        <v>0.3705</v>
      </c>
      <c r="E72" s="3">
        <v>0.35199999999999998</v>
      </c>
      <c r="F72" s="3">
        <v>0.318</v>
      </c>
      <c r="G72" s="3">
        <v>0.30099999999999999</v>
      </c>
      <c r="H72" s="3">
        <v>0.28199999999999997</v>
      </c>
      <c r="I72" s="3">
        <v>0.30099999999999999</v>
      </c>
      <c r="J72" s="4"/>
      <c r="K72" s="1">
        <v>520</v>
      </c>
      <c r="L72" s="3">
        <v>0.158</v>
      </c>
      <c r="M72" s="1">
        <v>0.161</v>
      </c>
      <c r="N72" s="3">
        <v>0.157</v>
      </c>
      <c r="O72" s="1">
        <v>0.14699999999999999</v>
      </c>
      <c r="P72" s="1">
        <v>0.13700000000000001</v>
      </c>
      <c r="Q72" s="3">
        <v>0.12266666666666667</v>
      </c>
      <c r="R72" s="1">
        <v>0.109</v>
      </c>
      <c r="S72" s="1">
        <v>0.115</v>
      </c>
      <c r="T72" s="3"/>
      <c r="U72" s="1"/>
      <c r="V72" s="1"/>
      <c r="AL72" s="1"/>
      <c r="AM72" s="1"/>
      <c r="AN72" s="4"/>
      <c r="AO72" s="1"/>
      <c r="AP72" s="1"/>
      <c r="AQ72" s="1"/>
      <c r="AR72" s="1"/>
      <c r="AS72" s="1"/>
      <c r="AT72" s="3"/>
      <c r="AU72" s="3"/>
      <c r="AV72" s="3"/>
    </row>
    <row r="73" spans="1:48">
      <c r="A73" s="1">
        <v>270</v>
      </c>
      <c r="B73" s="3">
        <v>0.371</v>
      </c>
      <c r="C73" s="3">
        <v>0.379</v>
      </c>
      <c r="D73" s="3">
        <v>0.36699999999999999</v>
      </c>
      <c r="E73" s="3">
        <v>0.34899999999999998</v>
      </c>
      <c r="F73" s="3">
        <v>0.315</v>
      </c>
      <c r="G73" s="3">
        <v>0.29799999999999999</v>
      </c>
      <c r="H73" s="3">
        <v>0.27900000000000003</v>
      </c>
      <c r="I73" s="3">
        <v>0.29799999999999999</v>
      </c>
      <c r="J73" s="4"/>
      <c r="K73" s="1">
        <v>521</v>
      </c>
      <c r="L73" s="3">
        <v>0.159</v>
      </c>
      <c r="M73" s="1">
        <v>0.16200000000000001</v>
      </c>
      <c r="N73" s="3">
        <v>0.158</v>
      </c>
      <c r="O73" s="1">
        <v>0.14799999999999999</v>
      </c>
      <c r="P73" s="1">
        <v>0.13800000000000001</v>
      </c>
      <c r="Q73" s="3">
        <v>0.12333333333333332</v>
      </c>
      <c r="R73" s="1">
        <v>0.109</v>
      </c>
      <c r="S73" s="1">
        <v>0.11600000000000001</v>
      </c>
      <c r="T73" s="3"/>
      <c r="U73" s="1"/>
      <c r="V73" s="1"/>
      <c r="AL73" s="1"/>
      <c r="AM73" s="1"/>
      <c r="AN73" s="4"/>
      <c r="AO73" s="1"/>
      <c r="AP73" s="1"/>
      <c r="AQ73" s="1"/>
      <c r="AR73" s="1"/>
      <c r="AS73" s="1"/>
      <c r="AT73" s="3"/>
      <c r="AU73" s="3"/>
      <c r="AV73" s="3"/>
    </row>
    <row r="74" spans="1:48">
      <c r="A74" s="1">
        <v>271</v>
      </c>
      <c r="B74" s="3">
        <v>0.36799999999999999</v>
      </c>
      <c r="C74" s="3">
        <v>0.376</v>
      </c>
      <c r="D74" s="3">
        <v>0.36399999999999999</v>
      </c>
      <c r="E74" s="3">
        <v>0.34599999999999997</v>
      </c>
      <c r="F74" s="3">
        <v>0.312</v>
      </c>
      <c r="G74" s="3">
        <v>0.29466666666666669</v>
      </c>
      <c r="H74" s="3">
        <v>0.27500000000000002</v>
      </c>
      <c r="I74" s="3">
        <v>0.29499999999999998</v>
      </c>
      <c r="J74" s="4"/>
      <c r="K74" s="1">
        <v>522</v>
      </c>
      <c r="L74" s="3">
        <v>0.16</v>
      </c>
      <c r="M74" s="1">
        <v>0.16300000000000001</v>
      </c>
      <c r="N74" s="3">
        <v>0.159</v>
      </c>
      <c r="O74" s="1">
        <v>0.14899999999999999</v>
      </c>
      <c r="P74" s="1">
        <v>0.13800000000000001</v>
      </c>
      <c r="Q74" s="3">
        <v>0.12333333333333332</v>
      </c>
      <c r="R74" s="1">
        <v>0.109</v>
      </c>
      <c r="S74" s="1">
        <v>0.11600000000000001</v>
      </c>
      <c r="T74" s="3"/>
      <c r="U74" s="1"/>
      <c r="V74" s="1"/>
      <c r="AL74" s="1"/>
      <c r="AM74" s="1"/>
      <c r="AN74" s="4"/>
      <c r="AO74" s="1"/>
      <c r="AP74" s="1"/>
      <c r="AQ74" s="1"/>
      <c r="AR74" s="1"/>
      <c r="AS74" s="1"/>
      <c r="AT74" s="3"/>
      <c r="AU74" s="3"/>
      <c r="AV74" s="3"/>
    </row>
    <row r="75" spans="1:48">
      <c r="A75" s="1">
        <v>272</v>
      </c>
      <c r="B75" s="3">
        <v>0.36499999999999999</v>
      </c>
      <c r="C75" s="3">
        <v>0.373</v>
      </c>
      <c r="D75" s="3">
        <v>0.36099999999999999</v>
      </c>
      <c r="E75" s="3">
        <v>0.34300000000000003</v>
      </c>
      <c r="F75" s="3">
        <v>0.309</v>
      </c>
      <c r="G75" s="3">
        <v>0.29199999999999998</v>
      </c>
      <c r="H75" s="3">
        <v>0.27300000000000002</v>
      </c>
      <c r="I75" s="3">
        <v>0.29199999999999998</v>
      </c>
      <c r="J75" s="4"/>
      <c r="K75" s="1">
        <v>523</v>
      </c>
      <c r="L75" s="3">
        <v>0.161</v>
      </c>
      <c r="M75" s="1">
        <v>0.16300000000000001</v>
      </c>
      <c r="N75" s="3">
        <v>0.1585</v>
      </c>
      <c r="O75" s="1">
        <v>0.14799999999999999</v>
      </c>
      <c r="P75" s="1">
        <v>0.13900000000000001</v>
      </c>
      <c r="Q75" s="3">
        <v>0.12433333333333332</v>
      </c>
      <c r="R75" s="1">
        <v>0.11</v>
      </c>
      <c r="S75" s="1">
        <v>0.11600000000000001</v>
      </c>
      <c r="T75" s="3"/>
      <c r="U75" s="1"/>
      <c r="V75" s="1"/>
      <c r="AL75" s="1"/>
      <c r="AM75" s="1"/>
      <c r="AN75" s="4"/>
      <c r="AO75" s="1"/>
      <c r="AP75" s="1"/>
      <c r="AQ75" s="1"/>
      <c r="AR75" s="1"/>
      <c r="AS75" s="1"/>
      <c r="AT75" s="3"/>
      <c r="AU75" s="3"/>
      <c r="AV75" s="3"/>
    </row>
    <row r="76" spans="1:48">
      <c r="A76" s="1">
        <v>273</v>
      </c>
      <c r="B76" s="3">
        <v>0.36099999999999999</v>
      </c>
      <c r="C76" s="3">
        <v>0.37</v>
      </c>
      <c r="D76" s="3">
        <v>0.35750000000000004</v>
      </c>
      <c r="E76" s="3">
        <v>0.33900000000000002</v>
      </c>
      <c r="F76" s="3">
        <v>0.30599999999999999</v>
      </c>
      <c r="G76" s="3">
        <v>0.28899999999999998</v>
      </c>
      <c r="H76" s="3">
        <v>0.27</v>
      </c>
      <c r="I76" s="3">
        <v>0.28999999999999998</v>
      </c>
      <c r="J76" s="4"/>
      <c r="K76" s="1">
        <v>524</v>
      </c>
      <c r="L76" s="3">
        <v>0.161</v>
      </c>
      <c r="M76" s="1">
        <v>0.16400000000000001</v>
      </c>
      <c r="N76" s="3">
        <v>0.1595</v>
      </c>
      <c r="O76" s="1">
        <v>0.14899999999999999</v>
      </c>
      <c r="P76" s="1">
        <v>0.13900000000000001</v>
      </c>
      <c r="Q76" s="3">
        <v>0.12433333333333332</v>
      </c>
      <c r="R76" s="1">
        <v>0.11</v>
      </c>
      <c r="S76" s="1">
        <v>0.11600000000000001</v>
      </c>
      <c r="T76" s="3"/>
      <c r="U76" s="1"/>
      <c r="V76" s="1"/>
      <c r="AL76" s="1"/>
      <c r="AM76" s="1"/>
      <c r="AN76" s="4"/>
      <c r="AO76" s="1"/>
      <c r="AP76" s="1"/>
      <c r="AQ76" s="1"/>
      <c r="AR76" s="1"/>
      <c r="AS76" s="1"/>
      <c r="AT76" s="3"/>
      <c r="AU76" s="3"/>
      <c r="AV76" s="3"/>
    </row>
    <row r="77" spans="1:48">
      <c r="A77" s="1">
        <v>274</v>
      </c>
      <c r="B77" s="3">
        <v>0.35899999999999999</v>
      </c>
      <c r="C77" s="3">
        <v>0.36699999999999999</v>
      </c>
      <c r="D77" s="3">
        <v>0.35499999999999998</v>
      </c>
      <c r="E77" s="3">
        <v>0.33700000000000002</v>
      </c>
      <c r="F77" s="3">
        <v>0.30399999999999999</v>
      </c>
      <c r="G77" s="3">
        <v>0.28699999999999998</v>
      </c>
      <c r="H77" s="3">
        <v>0.26800000000000002</v>
      </c>
      <c r="I77" s="3">
        <v>0.28699999999999998</v>
      </c>
      <c r="J77" s="4"/>
      <c r="K77" s="1">
        <v>525</v>
      </c>
      <c r="L77" s="3">
        <v>0.161</v>
      </c>
      <c r="M77" s="1">
        <v>0.16400000000000001</v>
      </c>
      <c r="N77" s="3">
        <v>0.16</v>
      </c>
      <c r="O77" s="1">
        <v>0.15</v>
      </c>
      <c r="P77" s="1">
        <v>0.13900000000000001</v>
      </c>
      <c r="Q77" s="3">
        <v>0.12433333333333332</v>
      </c>
      <c r="R77" s="1">
        <v>0.11</v>
      </c>
      <c r="S77" s="1">
        <v>0.11600000000000001</v>
      </c>
      <c r="T77" s="3"/>
      <c r="U77" s="1"/>
      <c r="V77" s="1"/>
      <c r="AL77" s="1"/>
      <c r="AM77" s="1"/>
      <c r="AN77" s="4"/>
      <c r="AO77" s="1"/>
      <c r="AP77" s="1"/>
      <c r="AQ77" s="1"/>
      <c r="AR77" s="1"/>
      <c r="AS77" s="1"/>
      <c r="AT77" s="3"/>
      <c r="AU77" s="3"/>
      <c r="AV77" s="3"/>
    </row>
    <row r="78" spans="1:48">
      <c r="A78" s="1">
        <v>275</v>
      </c>
      <c r="B78" s="3">
        <v>0.35499999999999998</v>
      </c>
      <c r="C78" s="3">
        <v>0.36399999999999999</v>
      </c>
      <c r="D78" s="3">
        <v>0.35199999999999998</v>
      </c>
      <c r="E78" s="3">
        <v>0.33400000000000002</v>
      </c>
      <c r="F78" s="3">
        <v>0.30199999999999999</v>
      </c>
      <c r="G78" s="3">
        <v>0.28499999999999998</v>
      </c>
      <c r="H78" s="3">
        <v>0.26600000000000001</v>
      </c>
      <c r="I78" s="3">
        <v>0.28499999999999998</v>
      </c>
      <c r="J78" s="4"/>
      <c r="K78" s="1">
        <v>526</v>
      </c>
      <c r="L78" s="3">
        <v>0.161</v>
      </c>
      <c r="M78" s="1">
        <v>0.16400000000000001</v>
      </c>
      <c r="N78" s="3">
        <v>0.16</v>
      </c>
      <c r="O78" s="1">
        <v>0.15</v>
      </c>
      <c r="P78" s="1">
        <v>0.13900000000000001</v>
      </c>
      <c r="Q78" s="3">
        <v>0.12466666666666668</v>
      </c>
      <c r="R78" s="1">
        <v>0.111</v>
      </c>
      <c r="S78" s="1">
        <v>0.11600000000000001</v>
      </c>
      <c r="T78" s="3"/>
      <c r="U78" s="1"/>
      <c r="V78" s="1"/>
      <c r="AL78" s="1"/>
      <c r="AM78" s="1"/>
      <c r="AN78" s="4"/>
      <c r="AO78" s="1"/>
      <c r="AP78" s="1"/>
      <c r="AQ78" s="1"/>
      <c r="AR78" s="1"/>
      <c r="AS78" s="1"/>
      <c r="AT78" s="3"/>
      <c r="AU78" s="3"/>
      <c r="AV78" s="3"/>
    </row>
    <row r="79" spans="1:48">
      <c r="A79" s="1">
        <v>276</v>
      </c>
      <c r="B79" s="3">
        <v>0.35199999999999998</v>
      </c>
      <c r="C79" s="3">
        <v>0.36099999999999999</v>
      </c>
      <c r="D79" s="3">
        <v>0.34950000000000003</v>
      </c>
      <c r="E79" s="3">
        <v>0.33200000000000002</v>
      </c>
      <c r="F79" s="3">
        <v>0.29899999999999999</v>
      </c>
      <c r="G79" s="3">
        <v>0.28233333333333333</v>
      </c>
      <c r="H79" s="3">
        <v>0.26400000000000001</v>
      </c>
      <c r="I79" s="3">
        <v>0.28299999999999997</v>
      </c>
      <c r="J79" s="4"/>
      <c r="K79" s="1">
        <v>527</v>
      </c>
      <c r="L79" s="3">
        <v>0.16200000000000001</v>
      </c>
      <c r="M79" s="1">
        <v>0.16500000000000001</v>
      </c>
      <c r="N79" s="3">
        <v>0.1605</v>
      </c>
      <c r="O79" s="1">
        <v>0.15</v>
      </c>
      <c r="P79" s="1">
        <v>0.14000000000000001</v>
      </c>
      <c r="Q79" s="3">
        <v>0.12533333333333332</v>
      </c>
      <c r="R79" s="1">
        <v>0.111</v>
      </c>
      <c r="S79" s="1">
        <v>0.11700000000000001</v>
      </c>
      <c r="T79" s="3"/>
      <c r="U79" s="1"/>
      <c r="V79" s="1"/>
      <c r="AL79" s="1"/>
      <c r="AM79" s="1"/>
      <c r="AN79" s="4"/>
      <c r="AO79" s="1"/>
      <c r="AP79" s="1"/>
      <c r="AQ79" s="1"/>
      <c r="AR79" s="1"/>
      <c r="AS79" s="1"/>
      <c r="AT79" s="3"/>
      <c r="AU79" s="3"/>
      <c r="AV79" s="3"/>
    </row>
    <row r="80" spans="1:48">
      <c r="A80" s="1">
        <v>277</v>
      </c>
      <c r="B80" s="3">
        <v>0.35</v>
      </c>
      <c r="C80" s="3">
        <v>0.35699999999999998</v>
      </c>
      <c r="D80" s="3">
        <v>0.34599999999999997</v>
      </c>
      <c r="E80" s="3">
        <v>0.32900000000000001</v>
      </c>
      <c r="F80" s="3">
        <v>0.29699999999999999</v>
      </c>
      <c r="G80" s="3">
        <v>0.28033333333333332</v>
      </c>
      <c r="H80" s="3">
        <v>0.26200000000000001</v>
      </c>
      <c r="I80" s="3">
        <v>0.28100000000000003</v>
      </c>
      <c r="J80" s="4"/>
      <c r="K80" s="1">
        <v>528</v>
      </c>
      <c r="L80" s="3">
        <v>0.16200000000000001</v>
      </c>
      <c r="M80" s="1">
        <v>0.16500000000000001</v>
      </c>
      <c r="N80" s="3">
        <v>0.1605</v>
      </c>
      <c r="O80" s="1">
        <v>0.15</v>
      </c>
      <c r="P80" s="1">
        <v>0.14000000000000001</v>
      </c>
      <c r="Q80" s="3">
        <v>0.12533333333333332</v>
      </c>
      <c r="R80" s="1">
        <v>0.111</v>
      </c>
      <c r="S80" s="1">
        <v>0.11600000000000001</v>
      </c>
      <c r="T80" s="3"/>
      <c r="U80" s="1"/>
      <c r="V80" s="1"/>
      <c r="AL80" s="1"/>
      <c r="AM80" s="1"/>
      <c r="AN80" s="4"/>
      <c r="AO80" s="1"/>
      <c r="AP80" s="1"/>
      <c r="AQ80" s="1"/>
      <c r="AR80" s="1"/>
      <c r="AS80" s="1"/>
      <c r="AT80" s="3"/>
      <c r="AU80" s="3"/>
      <c r="AV80" s="3"/>
    </row>
    <row r="81" spans="1:48">
      <c r="A81" s="1">
        <v>278</v>
      </c>
      <c r="B81" s="3">
        <v>0.34699999999999998</v>
      </c>
      <c r="C81" s="3">
        <v>0.35499999999999998</v>
      </c>
      <c r="D81" s="3">
        <v>0.34350000000000003</v>
      </c>
      <c r="E81" s="3">
        <v>0.32600000000000001</v>
      </c>
      <c r="F81" s="3">
        <v>0.29399999999999998</v>
      </c>
      <c r="G81" s="3">
        <v>0.27733333333333332</v>
      </c>
      <c r="H81" s="3">
        <v>0.25900000000000001</v>
      </c>
      <c r="I81" s="3">
        <v>0.27900000000000003</v>
      </c>
      <c r="J81" s="4"/>
      <c r="K81" s="1">
        <v>529</v>
      </c>
      <c r="L81" s="3">
        <v>0.16200000000000001</v>
      </c>
      <c r="M81" s="1">
        <v>0.16500000000000001</v>
      </c>
      <c r="N81" s="3">
        <v>0.1605</v>
      </c>
      <c r="O81" s="1">
        <v>0.15</v>
      </c>
      <c r="P81" s="1">
        <v>0.14000000000000001</v>
      </c>
      <c r="Q81" s="3">
        <v>0.12533333333333332</v>
      </c>
      <c r="R81" s="1">
        <v>0.111</v>
      </c>
      <c r="S81" s="1">
        <v>0.11600000000000001</v>
      </c>
      <c r="T81" s="3"/>
      <c r="U81" s="1"/>
      <c r="V81" s="1"/>
      <c r="AL81" s="1"/>
      <c r="AM81" s="1"/>
      <c r="AN81" s="4"/>
      <c r="AO81" s="1"/>
      <c r="AP81" s="1"/>
      <c r="AQ81" s="1"/>
      <c r="AR81" s="1"/>
      <c r="AS81" s="1"/>
      <c r="AT81" s="3"/>
      <c r="AU81" s="3"/>
      <c r="AV81" s="3"/>
    </row>
    <row r="82" spans="1:48">
      <c r="A82" s="1">
        <v>279</v>
      </c>
      <c r="B82" s="3">
        <v>0.34300000000000003</v>
      </c>
      <c r="C82" s="3">
        <v>0.35099999999999998</v>
      </c>
      <c r="D82" s="3">
        <v>0.33999999999999997</v>
      </c>
      <c r="E82" s="3">
        <v>0.32300000000000001</v>
      </c>
      <c r="F82" s="3">
        <v>0.29099999999999998</v>
      </c>
      <c r="G82" s="3">
        <v>0.27466666666666667</v>
      </c>
      <c r="H82" s="3">
        <v>0.25700000000000001</v>
      </c>
      <c r="I82" s="3">
        <v>0.27600000000000002</v>
      </c>
      <c r="J82" s="4"/>
      <c r="K82" s="1">
        <v>530</v>
      </c>
      <c r="L82" s="3">
        <v>0.16300000000000001</v>
      </c>
      <c r="M82" s="1">
        <v>0.16500000000000001</v>
      </c>
      <c r="N82" s="3">
        <v>0.1605</v>
      </c>
      <c r="O82" s="1">
        <v>0.15</v>
      </c>
      <c r="P82" s="1">
        <v>0.13900000000000001</v>
      </c>
      <c r="Q82" s="3">
        <v>0.12466666666666668</v>
      </c>
      <c r="R82" s="1">
        <v>0.111</v>
      </c>
      <c r="S82" s="1">
        <v>0.11700000000000001</v>
      </c>
      <c r="T82" s="3"/>
      <c r="U82" s="1"/>
      <c r="V82" s="1"/>
      <c r="AL82" s="1"/>
      <c r="AM82" s="1"/>
      <c r="AN82" s="4"/>
      <c r="AO82" s="1"/>
      <c r="AP82" s="1"/>
      <c r="AQ82" s="1"/>
      <c r="AR82" s="1"/>
      <c r="AS82" s="1"/>
      <c r="AT82" s="3"/>
      <c r="AU82" s="3"/>
      <c r="AV82" s="3"/>
    </row>
    <row r="83" spans="1:48">
      <c r="A83" s="1">
        <v>280</v>
      </c>
      <c r="B83" s="3">
        <v>0.34</v>
      </c>
      <c r="C83" s="3">
        <v>0.34699999999999998</v>
      </c>
      <c r="D83" s="3">
        <v>0.33599999999999997</v>
      </c>
      <c r="E83" s="3">
        <v>0.31900000000000001</v>
      </c>
      <c r="F83" s="3">
        <v>0.28799999999999998</v>
      </c>
      <c r="G83" s="3">
        <v>0.27166666666666667</v>
      </c>
      <c r="H83" s="3">
        <v>0.254</v>
      </c>
      <c r="I83" s="3">
        <v>0.27300000000000002</v>
      </c>
      <c r="J83" s="4"/>
      <c r="K83" s="1">
        <v>531</v>
      </c>
      <c r="L83" s="3">
        <v>0.16200000000000001</v>
      </c>
      <c r="M83" s="1">
        <v>0.16600000000000001</v>
      </c>
      <c r="N83" s="3">
        <v>0.161</v>
      </c>
      <c r="O83" s="1">
        <v>0.15</v>
      </c>
      <c r="P83" s="1">
        <v>0.14000000000000001</v>
      </c>
      <c r="Q83" s="3">
        <v>0.12533333333333332</v>
      </c>
      <c r="R83" s="1">
        <v>0.111</v>
      </c>
      <c r="S83" s="1">
        <v>0.11700000000000001</v>
      </c>
      <c r="T83" s="3"/>
      <c r="U83" s="1"/>
      <c r="V83" s="1"/>
      <c r="AL83" s="1"/>
      <c r="AM83" s="1"/>
      <c r="AN83" s="4"/>
      <c r="AO83" s="1"/>
      <c r="AP83" s="1"/>
      <c r="AQ83" s="1"/>
      <c r="AR83" s="1"/>
      <c r="AS83" s="1"/>
      <c r="AT83" s="3"/>
      <c r="AU83" s="3"/>
      <c r="AV83" s="3"/>
    </row>
    <row r="84" spans="1:48">
      <c r="A84" s="1">
        <v>281</v>
      </c>
      <c r="B84" s="3">
        <v>0.33600000000000002</v>
      </c>
      <c r="C84" s="3">
        <v>0.34399999999999997</v>
      </c>
      <c r="D84" s="3">
        <v>0.33299999999999996</v>
      </c>
      <c r="E84" s="3">
        <v>0.316</v>
      </c>
      <c r="F84" s="3">
        <v>0.28499999999999998</v>
      </c>
      <c r="G84" s="3">
        <v>0.26866666666666666</v>
      </c>
      <c r="H84" s="3">
        <v>0.251</v>
      </c>
      <c r="I84" s="3">
        <v>0.27</v>
      </c>
      <c r="J84" s="4"/>
      <c r="K84" s="1">
        <v>532</v>
      </c>
      <c r="L84" s="3">
        <v>0.16300000000000001</v>
      </c>
      <c r="M84" s="1">
        <v>0.16500000000000001</v>
      </c>
      <c r="N84" s="3">
        <v>0.1605</v>
      </c>
      <c r="O84" s="1">
        <v>0.15</v>
      </c>
      <c r="P84" s="1">
        <v>0.14000000000000001</v>
      </c>
      <c r="Q84" s="3">
        <v>0.12533333333333332</v>
      </c>
      <c r="R84" s="1">
        <v>0.111</v>
      </c>
      <c r="S84" s="1">
        <v>0.11600000000000001</v>
      </c>
      <c r="T84" s="3"/>
      <c r="U84" s="1"/>
      <c r="V84" s="1"/>
      <c r="AL84" s="1"/>
      <c r="AM84" s="1"/>
      <c r="AN84" s="4"/>
      <c r="AO84" s="1"/>
      <c r="AP84" s="1"/>
      <c r="AQ84" s="1"/>
      <c r="AR84" s="1"/>
      <c r="AS84" s="1"/>
      <c r="AT84" s="3"/>
      <c r="AU84" s="3"/>
      <c r="AV84" s="3"/>
    </row>
    <row r="85" spans="1:48">
      <c r="A85" s="1">
        <v>282</v>
      </c>
      <c r="B85" s="3">
        <v>0.33300000000000002</v>
      </c>
      <c r="C85" s="3">
        <v>0.34</v>
      </c>
      <c r="D85" s="3">
        <v>0.32900000000000001</v>
      </c>
      <c r="E85" s="3">
        <v>0.312</v>
      </c>
      <c r="F85" s="3">
        <v>0.28100000000000003</v>
      </c>
      <c r="G85" s="3">
        <v>0.26500000000000001</v>
      </c>
      <c r="H85" s="3">
        <v>0.248</v>
      </c>
      <c r="I85" s="3">
        <v>0.26800000000000002</v>
      </c>
      <c r="J85" s="4"/>
      <c r="K85" s="1">
        <v>533</v>
      </c>
      <c r="L85" s="3">
        <v>0.16300000000000001</v>
      </c>
      <c r="M85" s="1">
        <v>0.16500000000000001</v>
      </c>
      <c r="N85" s="3">
        <v>0.1605</v>
      </c>
      <c r="O85" s="1">
        <v>0.15</v>
      </c>
      <c r="P85" s="1">
        <v>0.14000000000000001</v>
      </c>
      <c r="Q85" s="3">
        <v>0.12533333333333332</v>
      </c>
      <c r="R85" s="1">
        <v>0.111</v>
      </c>
      <c r="S85" s="1">
        <v>0.11700000000000001</v>
      </c>
      <c r="T85" s="3"/>
      <c r="U85" s="1"/>
      <c r="V85" s="1"/>
      <c r="AL85" s="1"/>
      <c r="AM85" s="1"/>
      <c r="AN85" s="4"/>
      <c r="AO85" s="1"/>
      <c r="AP85" s="1"/>
      <c r="AQ85" s="1"/>
      <c r="AR85" s="1"/>
      <c r="AS85" s="1"/>
      <c r="AT85" s="3"/>
      <c r="AU85" s="3"/>
      <c r="AV85" s="3"/>
    </row>
    <row r="86" spans="1:48">
      <c r="A86" s="1">
        <v>283</v>
      </c>
      <c r="B86" s="3">
        <v>0.32900000000000001</v>
      </c>
      <c r="C86" s="3">
        <v>0.33600000000000002</v>
      </c>
      <c r="D86" s="3">
        <v>0.32550000000000001</v>
      </c>
      <c r="E86" s="3">
        <v>0.309</v>
      </c>
      <c r="F86" s="3">
        <v>0.27900000000000003</v>
      </c>
      <c r="G86" s="3">
        <v>0.26300000000000001</v>
      </c>
      <c r="H86" s="3">
        <v>0.246</v>
      </c>
      <c r="I86" s="3">
        <v>0.26500000000000001</v>
      </c>
      <c r="J86" s="4"/>
      <c r="K86" s="1">
        <v>534</v>
      </c>
      <c r="L86" s="3">
        <v>0.16300000000000001</v>
      </c>
      <c r="M86" s="1">
        <v>0.16500000000000001</v>
      </c>
      <c r="N86" s="3">
        <v>0.1605</v>
      </c>
      <c r="O86" s="1">
        <v>0.15</v>
      </c>
      <c r="P86" s="1">
        <v>0.14000000000000001</v>
      </c>
      <c r="Q86" s="3">
        <v>0.12566666666666668</v>
      </c>
      <c r="R86" s="1">
        <v>0.112</v>
      </c>
      <c r="S86" s="1">
        <v>0.11600000000000001</v>
      </c>
      <c r="T86" s="3"/>
      <c r="U86" s="1"/>
      <c r="V86" s="1"/>
      <c r="AL86" s="1"/>
      <c r="AM86" s="1"/>
      <c r="AN86" s="4"/>
      <c r="AO86" s="1"/>
      <c r="AP86" s="1"/>
      <c r="AQ86" s="1"/>
      <c r="AR86" s="1"/>
      <c r="AS86" s="1"/>
      <c r="AT86" s="3"/>
      <c r="AU86" s="3"/>
      <c r="AV86" s="3"/>
    </row>
    <row r="87" spans="1:48">
      <c r="A87" s="1">
        <v>284</v>
      </c>
      <c r="B87" s="3">
        <v>0.32400000000000001</v>
      </c>
      <c r="C87" s="3">
        <v>0.33200000000000002</v>
      </c>
      <c r="D87" s="3">
        <v>0.32150000000000001</v>
      </c>
      <c r="E87" s="3">
        <v>0.30499999999999999</v>
      </c>
      <c r="F87" s="3">
        <v>0.27500000000000002</v>
      </c>
      <c r="G87" s="3">
        <v>0.25900000000000001</v>
      </c>
      <c r="H87" s="3">
        <v>0.24199999999999999</v>
      </c>
      <c r="I87" s="3">
        <v>0.26100000000000001</v>
      </c>
      <c r="J87" s="4"/>
      <c r="K87" s="1">
        <v>535</v>
      </c>
      <c r="L87" s="3">
        <v>0.16200000000000001</v>
      </c>
      <c r="M87" s="1">
        <v>0.16500000000000001</v>
      </c>
      <c r="N87" s="3">
        <v>0.1605</v>
      </c>
      <c r="O87" s="1">
        <v>0.15</v>
      </c>
      <c r="P87" s="1">
        <v>0.13900000000000001</v>
      </c>
      <c r="Q87" s="3">
        <v>0.12466666666666668</v>
      </c>
      <c r="R87" s="1">
        <v>0.111</v>
      </c>
      <c r="S87" s="1">
        <v>0.11600000000000001</v>
      </c>
      <c r="T87" s="3"/>
      <c r="U87" s="1"/>
      <c r="V87" s="1"/>
      <c r="AL87" s="1"/>
      <c r="AM87" s="1"/>
      <c r="AN87" s="4"/>
      <c r="AO87" s="1"/>
      <c r="AP87" s="1"/>
      <c r="AQ87" s="1"/>
      <c r="AR87" s="1"/>
      <c r="AS87" s="1"/>
      <c r="AT87" s="3"/>
      <c r="AU87" s="3"/>
      <c r="AV87" s="3"/>
    </row>
    <row r="88" spans="1:48">
      <c r="A88" s="1">
        <v>285</v>
      </c>
      <c r="B88" s="3">
        <v>0.32</v>
      </c>
      <c r="C88" s="3">
        <v>0.32800000000000001</v>
      </c>
      <c r="D88" s="3">
        <v>0.3175</v>
      </c>
      <c r="E88" s="3">
        <v>0.30099999999999999</v>
      </c>
      <c r="F88" s="3">
        <v>0.27200000000000002</v>
      </c>
      <c r="G88" s="3">
        <v>0.25566666666666665</v>
      </c>
      <c r="H88" s="3">
        <v>0.23799999999999999</v>
      </c>
      <c r="I88" s="3">
        <v>0.25700000000000001</v>
      </c>
      <c r="J88" s="4"/>
      <c r="K88" s="1">
        <v>536</v>
      </c>
      <c r="L88" s="3">
        <v>0.16200000000000001</v>
      </c>
      <c r="M88" s="1">
        <v>0.16500000000000001</v>
      </c>
      <c r="N88" s="3">
        <v>0.1605</v>
      </c>
      <c r="O88" s="1">
        <v>0.15</v>
      </c>
      <c r="P88" s="1">
        <v>0.13900000000000001</v>
      </c>
      <c r="Q88" s="3">
        <v>0.12466666666666668</v>
      </c>
      <c r="R88" s="1">
        <v>0.111</v>
      </c>
      <c r="S88" s="1">
        <v>0.11600000000000001</v>
      </c>
      <c r="T88" s="3"/>
      <c r="U88" s="1"/>
      <c r="V88" s="1"/>
      <c r="AL88" s="1"/>
      <c r="AM88" s="1"/>
      <c r="AN88" s="4"/>
      <c r="AO88" s="1"/>
      <c r="AP88" s="1"/>
      <c r="AQ88" s="1"/>
      <c r="AR88" s="1"/>
      <c r="AS88" s="1"/>
      <c r="AT88" s="3"/>
      <c r="AU88" s="3"/>
      <c r="AV88" s="3"/>
    </row>
    <row r="89" spans="1:48">
      <c r="A89" s="1">
        <v>286</v>
      </c>
      <c r="B89" s="3">
        <v>0.315</v>
      </c>
      <c r="C89" s="3">
        <v>0.32300000000000001</v>
      </c>
      <c r="D89" s="3">
        <v>0.3125</v>
      </c>
      <c r="E89" s="3">
        <v>0.29599999999999999</v>
      </c>
      <c r="F89" s="3">
        <v>0.26800000000000002</v>
      </c>
      <c r="G89" s="3">
        <v>0.25166666666666665</v>
      </c>
      <c r="H89" s="3">
        <v>0.23400000000000001</v>
      </c>
      <c r="I89" s="3">
        <v>0.253</v>
      </c>
      <c r="J89" s="4"/>
      <c r="K89" s="1">
        <v>537</v>
      </c>
      <c r="L89" s="3">
        <v>0.16200000000000001</v>
      </c>
      <c r="M89" s="1">
        <v>0.16400000000000001</v>
      </c>
      <c r="N89" s="3">
        <v>0.16</v>
      </c>
      <c r="O89" s="1">
        <v>0.15</v>
      </c>
      <c r="P89" s="1">
        <v>0.13900000000000001</v>
      </c>
      <c r="Q89" s="3">
        <v>0.12466666666666668</v>
      </c>
      <c r="R89" s="1">
        <v>0.111</v>
      </c>
      <c r="S89" s="1">
        <v>0.11600000000000001</v>
      </c>
      <c r="T89" s="3"/>
      <c r="U89" s="1"/>
      <c r="V89" s="1"/>
      <c r="AL89" s="1"/>
      <c r="AM89" s="1"/>
      <c r="AN89" s="4"/>
      <c r="AO89" s="1"/>
      <c r="AP89" s="1"/>
      <c r="AQ89" s="1"/>
      <c r="AR89" s="1"/>
      <c r="AS89" s="1"/>
      <c r="AT89" s="3"/>
      <c r="AU89" s="3"/>
      <c r="AV89" s="3"/>
    </row>
    <row r="90" spans="1:48">
      <c r="A90" s="1">
        <v>287</v>
      </c>
      <c r="B90" s="3">
        <v>0.31</v>
      </c>
      <c r="C90" s="3">
        <v>0.318</v>
      </c>
      <c r="D90" s="3">
        <v>0.3075</v>
      </c>
      <c r="E90" s="3">
        <v>0.29099999999999998</v>
      </c>
      <c r="F90" s="3">
        <v>0.26300000000000001</v>
      </c>
      <c r="G90" s="3">
        <v>0.24733333333333335</v>
      </c>
      <c r="H90" s="3">
        <v>0.23100000000000001</v>
      </c>
      <c r="I90" s="3">
        <v>0.249</v>
      </c>
      <c r="J90" s="4"/>
      <c r="K90" s="1">
        <v>538</v>
      </c>
      <c r="L90" s="3">
        <v>0.161</v>
      </c>
      <c r="M90" s="1">
        <v>0.16400000000000001</v>
      </c>
      <c r="N90" s="3">
        <v>0.1595</v>
      </c>
      <c r="O90" s="1">
        <v>0.14899999999999999</v>
      </c>
      <c r="P90" s="1">
        <v>0.13800000000000001</v>
      </c>
      <c r="Q90" s="3">
        <v>0.12366666666666667</v>
      </c>
      <c r="R90" s="1">
        <v>0.11</v>
      </c>
      <c r="S90" s="1">
        <v>0.115</v>
      </c>
      <c r="T90" s="3"/>
      <c r="U90" s="1"/>
      <c r="V90" s="1"/>
      <c r="AL90" s="1"/>
      <c r="AM90" s="1"/>
      <c r="AN90" s="4"/>
      <c r="AO90" s="1"/>
      <c r="AP90" s="1"/>
      <c r="AQ90" s="1"/>
      <c r="AR90" s="1"/>
      <c r="AS90" s="1"/>
      <c r="AT90" s="3"/>
      <c r="AU90" s="3"/>
      <c r="AV90" s="3"/>
    </row>
    <row r="91" spans="1:48">
      <c r="A91" s="1">
        <v>288</v>
      </c>
      <c r="B91" s="3">
        <v>0.30499999999999999</v>
      </c>
      <c r="C91" s="3">
        <v>0.312</v>
      </c>
      <c r="D91" s="3">
        <v>0.30199999999999999</v>
      </c>
      <c r="E91" s="3">
        <v>0.28599999999999998</v>
      </c>
      <c r="F91" s="3">
        <v>0.25800000000000001</v>
      </c>
      <c r="G91" s="3">
        <v>0.24233333333333332</v>
      </c>
      <c r="H91" s="3">
        <v>0.22600000000000001</v>
      </c>
      <c r="I91" s="3">
        <v>0.245</v>
      </c>
      <c r="J91" s="4"/>
      <c r="K91" s="1">
        <v>539</v>
      </c>
      <c r="L91" s="3">
        <v>0.161</v>
      </c>
      <c r="M91" s="1">
        <v>0.16400000000000001</v>
      </c>
      <c r="N91" s="3">
        <v>0.159</v>
      </c>
      <c r="O91" s="1">
        <v>0.14799999999999999</v>
      </c>
      <c r="P91" s="1">
        <v>0.13800000000000001</v>
      </c>
      <c r="Q91" s="3">
        <v>0.124</v>
      </c>
      <c r="R91" s="1">
        <v>0.111</v>
      </c>
      <c r="S91" s="1">
        <v>0.115</v>
      </c>
      <c r="T91" s="3"/>
      <c r="U91" s="1"/>
      <c r="V91" s="1"/>
      <c r="AL91" s="1"/>
      <c r="AM91" s="1"/>
      <c r="AN91" s="4"/>
      <c r="AO91" s="1"/>
      <c r="AP91" s="1"/>
      <c r="AQ91" s="1"/>
      <c r="AR91" s="1"/>
      <c r="AS91" s="1"/>
      <c r="AT91" s="3"/>
      <c r="AU91" s="3"/>
      <c r="AV91" s="3"/>
    </row>
    <row r="92" spans="1:48">
      <c r="A92" s="1">
        <v>289</v>
      </c>
      <c r="B92" s="3">
        <v>0.29899999999999999</v>
      </c>
      <c r="C92" s="3">
        <v>0.30599999999999999</v>
      </c>
      <c r="D92" s="3">
        <v>0.29649999999999999</v>
      </c>
      <c r="E92" s="3">
        <v>0.28100000000000003</v>
      </c>
      <c r="F92" s="3">
        <v>0.254</v>
      </c>
      <c r="G92" s="3">
        <v>0.23833333333333331</v>
      </c>
      <c r="H92" s="3">
        <v>0.222</v>
      </c>
      <c r="I92" s="3">
        <v>0.24</v>
      </c>
      <c r="J92" s="4"/>
      <c r="K92" s="1">
        <v>540</v>
      </c>
      <c r="L92" s="3">
        <v>0.16</v>
      </c>
      <c r="M92" s="1">
        <v>0.16300000000000001</v>
      </c>
      <c r="N92" s="3">
        <v>0.1585</v>
      </c>
      <c r="O92" s="1">
        <v>0.14799999999999999</v>
      </c>
      <c r="P92" s="1">
        <v>0.13700000000000001</v>
      </c>
      <c r="Q92" s="3">
        <v>0.123</v>
      </c>
      <c r="R92" s="1">
        <v>0.11</v>
      </c>
      <c r="S92" s="1">
        <v>0.114</v>
      </c>
      <c r="T92" s="3"/>
      <c r="U92" s="1"/>
      <c r="V92" s="1"/>
      <c r="AL92" s="1"/>
      <c r="AM92" s="1"/>
      <c r="AN92" s="4"/>
      <c r="AO92" s="1"/>
      <c r="AP92" s="1"/>
      <c r="AQ92" s="1"/>
      <c r="AR92" s="1"/>
      <c r="AS92" s="1"/>
      <c r="AT92" s="3"/>
      <c r="AU92" s="3"/>
      <c r="AV92" s="3"/>
    </row>
    <row r="93" spans="1:48">
      <c r="A93" s="1">
        <v>290</v>
      </c>
      <c r="B93" s="3">
        <v>0.29399999999999998</v>
      </c>
      <c r="C93" s="3">
        <v>0.3</v>
      </c>
      <c r="D93" s="3">
        <v>0.29100000000000004</v>
      </c>
      <c r="E93" s="3">
        <v>0.27600000000000002</v>
      </c>
      <c r="F93" s="3">
        <v>0.25</v>
      </c>
      <c r="G93" s="3">
        <v>0.23433333333333331</v>
      </c>
      <c r="H93" s="3">
        <v>0.218</v>
      </c>
      <c r="I93" s="3">
        <v>0.23599999999999999</v>
      </c>
      <c r="J93" s="4"/>
      <c r="K93" s="1">
        <v>541</v>
      </c>
      <c r="L93" s="3">
        <v>0.159</v>
      </c>
      <c r="M93" s="1">
        <v>0.16200000000000001</v>
      </c>
      <c r="N93" s="3">
        <v>0.1575</v>
      </c>
      <c r="O93" s="1">
        <v>0.14699999999999999</v>
      </c>
      <c r="P93" s="1">
        <v>0.13600000000000001</v>
      </c>
      <c r="Q93" s="3">
        <v>0.122</v>
      </c>
      <c r="R93" s="1">
        <v>0.109</v>
      </c>
      <c r="S93" s="1">
        <v>0.114</v>
      </c>
      <c r="T93" s="3"/>
      <c r="U93" s="1"/>
      <c r="V93" s="1"/>
      <c r="AL93" s="1"/>
      <c r="AM93" s="1"/>
      <c r="AN93" s="4"/>
      <c r="AO93" s="1"/>
      <c r="AP93" s="1"/>
      <c r="AQ93" s="1"/>
      <c r="AR93" s="1"/>
      <c r="AS93" s="1"/>
      <c r="AT93" s="3"/>
      <c r="AU93" s="3"/>
      <c r="AV93" s="3"/>
    </row>
    <row r="94" spans="1:48">
      <c r="A94" s="1">
        <v>291</v>
      </c>
      <c r="B94" s="3">
        <v>0.28899999999999998</v>
      </c>
      <c r="C94" s="3">
        <v>0.29499999999999998</v>
      </c>
      <c r="D94" s="3">
        <v>0.28600000000000003</v>
      </c>
      <c r="E94" s="3">
        <v>0.27100000000000002</v>
      </c>
      <c r="F94" s="3">
        <v>0.246</v>
      </c>
      <c r="G94" s="3">
        <v>0.23033333333333331</v>
      </c>
      <c r="H94" s="3">
        <v>0.214</v>
      </c>
      <c r="I94" s="3">
        <v>0.23200000000000001</v>
      </c>
      <c r="J94" s="4"/>
      <c r="K94" s="1">
        <v>542</v>
      </c>
      <c r="L94" s="3">
        <v>0.159</v>
      </c>
      <c r="M94" s="1">
        <v>0.16200000000000001</v>
      </c>
      <c r="N94" s="3">
        <v>0.157</v>
      </c>
      <c r="O94" s="1">
        <v>0.14599999999999999</v>
      </c>
      <c r="P94" s="1">
        <v>0.13600000000000001</v>
      </c>
      <c r="Q94" s="3">
        <v>0.122</v>
      </c>
      <c r="R94" s="1">
        <v>0.109</v>
      </c>
      <c r="S94" s="1">
        <v>0.114</v>
      </c>
      <c r="T94" s="3"/>
      <c r="U94" s="1"/>
      <c r="V94" s="1"/>
      <c r="AL94" s="1"/>
      <c r="AM94" s="1"/>
      <c r="AN94" s="4"/>
      <c r="AO94" s="1"/>
      <c r="AP94" s="1"/>
      <c r="AQ94" s="1"/>
      <c r="AR94" s="1"/>
      <c r="AS94" s="1"/>
      <c r="AT94" s="3"/>
      <c r="AU94" s="3"/>
      <c r="AV94" s="3"/>
    </row>
    <row r="95" spans="1:48">
      <c r="A95" s="1">
        <v>292</v>
      </c>
      <c r="B95" s="3">
        <v>0.28399999999999997</v>
      </c>
      <c r="C95" s="3">
        <v>0.29099999999999998</v>
      </c>
      <c r="D95" s="3">
        <v>0.28200000000000003</v>
      </c>
      <c r="E95" s="3">
        <v>0.26700000000000002</v>
      </c>
      <c r="F95" s="3">
        <v>0.24199999999999999</v>
      </c>
      <c r="G95" s="3">
        <v>0.2263333333333333</v>
      </c>
      <c r="H95" s="3">
        <v>0.21</v>
      </c>
      <c r="I95" s="3">
        <v>0.22800000000000001</v>
      </c>
      <c r="J95" s="4"/>
      <c r="K95" s="1">
        <v>543</v>
      </c>
      <c r="L95" s="3">
        <v>0.158</v>
      </c>
      <c r="M95" s="1">
        <v>0.161</v>
      </c>
      <c r="N95" s="3">
        <v>0.156</v>
      </c>
      <c r="O95" s="1">
        <v>0.14499999999999999</v>
      </c>
      <c r="P95" s="1">
        <v>0.13400000000000001</v>
      </c>
      <c r="Q95" s="3">
        <v>0.12033333333333332</v>
      </c>
      <c r="R95" s="1">
        <v>0.108</v>
      </c>
      <c r="S95" s="1">
        <v>0.113</v>
      </c>
      <c r="T95" s="3"/>
      <c r="U95" s="1"/>
      <c r="V95" s="1"/>
      <c r="AL95" s="1"/>
      <c r="AM95" s="1"/>
      <c r="AN95" s="4"/>
      <c r="AO95" s="1"/>
      <c r="AP95" s="1"/>
      <c r="AQ95" s="1"/>
      <c r="AR95" s="1"/>
      <c r="AS95" s="1"/>
      <c r="AT95" s="3"/>
      <c r="AU95" s="3"/>
      <c r="AV95" s="3"/>
    </row>
    <row r="96" spans="1:48">
      <c r="A96" s="1">
        <v>293</v>
      </c>
      <c r="B96" s="3">
        <v>0.28100000000000003</v>
      </c>
      <c r="C96" s="3">
        <v>0.28799999999999998</v>
      </c>
      <c r="D96" s="3">
        <v>0.27849999999999997</v>
      </c>
      <c r="E96" s="3">
        <v>0.26300000000000001</v>
      </c>
      <c r="F96" s="3">
        <v>0.23899999999999999</v>
      </c>
      <c r="G96" s="3">
        <v>0.2233333333333333</v>
      </c>
      <c r="H96" s="3">
        <v>0.20699999999999999</v>
      </c>
      <c r="I96" s="3">
        <v>0.22500000000000001</v>
      </c>
      <c r="J96" s="4"/>
      <c r="K96" s="1">
        <v>544</v>
      </c>
      <c r="L96" s="3">
        <v>0.157</v>
      </c>
      <c r="M96" s="1">
        <v>0.16</v>
      </c>
      <c r="N96" s="3">
        <v>0.155</v>
      </c>
      <c r="O96" s="1">
        <v>0.14399999999999999</v>
      </c>
      <c r="P96" s="1">
        <v>0.13400000000000001</v>
      </c>
      <c r="Q96" s="3">
        <v>0.12</v>
      </c>
      <c r="R96" s="1">
        <v>0.107</v>
      </c>
      <c r="S96" s="1">
        <v>0.112</v>
      </c>
      <c r="T96" s="3"/>
      <c r="U96" s="1"/>
      <c r="V96" s="1"/>
      <c r="AL96" s="1"/>
      <c r="AM96" s="1"/>
      <c r="AN96" s="4"/>
      <c r="AO96" s="1"/>
      <c r="AP96" s="1"/>
      <c r="AQ96" s="1"/>
      <c r="AR96" s="1"/>
      <c r="AS96" s="1"/>
      <c r="AT96" s="3"/>
      <c r="AU96" s="3"/>
      <c r="AV96" s="3"/>
    </row>
    <row r="97" spans="1:48">
      <c r="A97" s="1">
        <v>294</v>
      </c>
      <c r="B97" s="3">
        <v>0.27700000000000002</v>
      </c>
      <c r="C97" s="3">
        <v>0.28399999999999997</v>
      </c>
      <c r="D97" s="3">
        <v>0.27500000000000002</v>
      </c>
      <c r="E97" s="3">
        <v>0.26</v>
      </c>
      <c r="F97" s="3">
        <v>0.23599999999999999</v>
      </c>
      <c r="G97" s="3">
        <v>0.22066666666666665</v>
      </c>
      <c r="H97" s="3">
        <v>0.20499999999999999</v>
      </c>
      <c r="I97" s="3">
        <v>0.222</v>
      </c>
      <c r="J97" s="4"/>
      <c r="K97" s="1">
        <v>545</v>
      </c>
      <c r="L97" s="3">
        <v>0.156</v>
      </c>
      <c r="M97" s="1">
        <v>0.158</v>
      </c>
      <c r="N97" s="3">
        <v>0.1535</v>
      </c>
      <c r="O97" s="1">
        <v>0.14299999999999999</v>
      </c>
      <c r="P97" s="1">
        <v>0.13300000000000001</v>
      </c>
      <c r="Q97" s="3">
        <v>0.11933333333333333</v>
      </c>
      <c r="R97" s="1">
        <v>0.107</v>
      </c>
      <c r="S97" s="1">
        <v>0.111</v>
      </c>
      <c r="T97" s="3"/>
      <c r="U97" s="1"/>
      <c r="V97" s="1"/>
      <c r="AL97" s="1"/>
      <c r="AM97" s="1"/>
      <c r="AN97" s="4"/>
      <c r="AO97" s="1"/>
      <c r="AP97" s="1"/>
      <c r="AQ97" s="1"/>
      <c r="AR97" s="1"/>
      <c r="AS97" s="1"/>
      <c r="AT97" s="3"/>
      <c r="AU97" s="3"/>
      <c r="AV97" s="3"/>
    </row>
    <row r="98" spans="1:48">
      <c r="A98" s="1">
        <v>295</v>
      </c>
      <c r="B98" s="3">
        <v>0.27300000000000002</v>
      </c>
      <c r="C98" s="3">
        <v>0.28100000000000003</v>
      </c>
      <c r="D98" s="3">
        <v>0.27200000000000002</v>
      </c>
      <c r="E98" s="3">
        <v>0.25700000000000001</v>
      </c>
      <c r="F98" s="3">
        <v>0.23200000000000001</v>
      </c>
      <c r="G98" s="3">
        <v>0.217</v>
      </c>
      <c r="H98" s="3">
        <v>0.20200000000000001</v>
      </c>
      <c r="I98" s="3">
        <v>0.219</v>
      </c>
      <c r="J98" s="4"/>
      <c r="K98" s="1">
        <v>546</v>
      </c>
      <c r="L98" s="3">
        <v>0.155</v>
      </c>
      <c r="M98" s="1">
        <v>0.158</v>
      </c>
      <c r="N98" s="3">
        <v>0.153</v>
      </c>
      <c r="O98" s="1">
        <v>0.14199999999999999</v>
      </c>
      <c r="P98" s="1">
        <v>0.13200000000000001</v>
      </c>
      <c r="Q98" s="3">
        <v>0.11833333333333333</v>
      </c>
      <c r="R98" s="1">
        <v>0.106</v>
      </c>
      <c r="S98" s="1">
        <v>0.11</v>
      </c>
      <c r="T98" s="3"/>
      <c r="U98" s="1"/>
      <c r="V98" s="1"/>
      <c r="AL98" s="1"/>
      <c r="AM98" s="1"/>
      <c r="AN98" s="4"/>
      <c r="AO98" s="1"/>
      <c r="AP98" s="1"/>
      <c r="AQ98" s="1"/>
      <c r="AR98" s="1"/>
      <c r="AS98" s="1"/>
      <c r="AT98" s="3"/>
      <c r="AU98" s="3"/>
      <c r="AV98" s="3"/>
    </row>
    <row r="99" spans="1:48">
      <c r="A99" s="1">
        <v>296</v>
      </c>
      <c r="B99" s="3">
        <v>0.27</v>
      </c>
      <c r="C99" s="3">
        <v>0.27700000000000002</v>
      </c>
      <c r="D99" s="3">
        <v>0.26850000000000002</v>
      </c>
      <c r="E99" s="3">
        <v>0.254</v>
      </c>
      <c r="F99" s="3">
        <v>0.23</v>
      </c>
      <c r="G99" s="3">
        <v>0.215</v>
      </c>
      <c r="H99" s="3">
        <v>0.2</v>
      </c>
      <c r="I99" s="3">
        <v>0.216</v>
      </c>
      <c r="J99" s="4"/>
      <c r="K99" s="1">
        <v>547</v>
      </c>
      <c r="L99" s="3">
        <v>0.154</v>
      </c>
      <c r="M99" s="1">
        <v>0.156</v>
      </c>
      <c r="N99" s="3">
        <v>0.1515</v>
      </c>
      <c r="O99" s="1">
        <v>0.14099999999999999</v>
      </c>
      <c r="P99" s="1">
        <v>0.13100000000000001</v>
      </c>
      <c r="Q99" s="3">
        <v>0.11733333333333333</v>
      </c>
      <c r="R99" s="1">
        <v>0.105</v>
      </c>
      <c r="S99" s="1">
        <v>0.11</v>
      </c>
      <c r="T99" s="3"/>
      <c r="U99" s="1"/>
      <c r="V99" s="1"/>
      <c r="AL99" s="1"/>
      <c r="AM99" s="1"/>
      <c r="AN99" s="4"/>
      <c r="AO99" s="1"/>
      <c r="AP99" s="1"/>
      <c r="AQ99" s="1"/>
      <c r="AR99" s="1"/>
      <c r="AS99" s="1"/>
      <c r="AT99" s="3"/>
      <c r="AU99" s="3"/>
      <c r="AV99" s="3"/>
    </row>
    <row r="100" spans="1:48">
      <c r="A100" s="1">
        <v>297</v>
      </c>
      <c r="B100" s="3">
        <v>0.26700000000000002</v>
      </c>
      <c r="C100" s="3">
        <v>0.27400000000000002</v>
      </c>
      <c r="D100" s="3">
        <v>0.26550000000000001</v>
      </c>
      <c r="E100" s="3">
        <v>0.251</v>
      </c>
      <c r="F100" s="3">
        <v>0.22800000000000001</v>
      </c>
      <c r="G100" s="3">
        <v>0.21299999999999999</v>
      </c>
      <c r="H100" s="3">
        <v>0.19800000000000001</v>
      </c>
      <c r="I100" s="3">
        <v>0.214</v>
      </c>
      <c r="J100" s="4"/>
      <c r="K100" s="1">
        <v>548</v>
      </c>
      <c r="L100" s="3">
        <v>0.152</v>
      </c>
      <c r="M100" s="1">
        <v>0.155</v>
      </c>
      <c r="N100" s="3">
        <v>0.15050000000000002</v>
      </c>
      <c r="O100" s="1">
        <v>0.14000000000000001</v>
      </c>
      <c r="P100" s="1">
        <v>0.129</v>
      </c>
      <c r="Q100" s="3">
        <v>0.11566666666666665</v>
      </c>
      <c r="R100" s="1">
        <v>0.104</v>
      </c>
      <c r="S100" s="1">
        <v>0.108</v>
      </c>
      <c r="T100" s="3"/>
      <c r="U100" s="1"/>
      <c r="V100" s="1"/>
      <c r="AL100" s="1"/>
      <c r="AM100" s="1"/>
      <c r="AN100" s="4"/>
      <c r="AO100" s="1"/>
      <c r="AP100" s="1"/>
      <c r="AQ100" s="1"/>
      <c r="AR100" s="1"/>
      <c r="AS100" s="1"/>
      <c r="AT100" s="3"/>
      <c r="AU100" s="3"/>
      <c r="AV100" s="3"/>
    </row>
    <row r="101" spans="1:48">
      <c r="A101" s="1">
        <v>298</v>
      </c>
      <c r="B101" s="3">
        <v>0.26500000000000001</v>
      </c>
      <c r="C101" s="3">
        <v>0.27100000000000002</v>
      </c>
      <c r="D101" s="3">
        <v>0.26300000000000001</v>
      </c>
      <c r="E101" s="3">
        <v>0.249</v>
      </c>
      <c r="F101" s="3">
        <v>0.22600000000000001</v>
      </c>
      <c r="G101" s="3">
        <v>0.21099999999999999</v>
      </c>
      <c r="H101" s="3">
        <v>0.19600000000000001</v>
      </c>
      <c r="I101" s="3">
        <v>0.21099999999999999</v>
      </c>
      <c r="J101" s="4"/>
      <c r="K101" s="1">
        <v>549</v>
      </c>
      <c r="L101" s="3">
        <v>0.151</v>
      </c>
      <c r="M101" s="1">
        <v>0.154</v>
      </c>
      <c r="N101" s="3">
        <v>0.14900000000000002</v>
      </c>
      <c r="O101" s="1">
        <v>0.13800000000000001</v>
      </c>
      <c r="P101" s="1">
        <v>0.128</v>
      </c>
      <c r="Q101" s="3">
        <v>0.11466666666666665</v>
      </c>
      <c r="R101" s="1">
        <v>0.10299999999999999</v>
      </c>
      <c r="S101" s="1">
        <v>0.108</v>
      </c>
      <c r="T101" s="3"/>
      <c r="U101" s="1"/>
      <c r="V101" s="1"/>
      <c r="AL101" s="1"/>
      <c r="AM101" s="1"/>
      <c r="AN101" s="4"/>
      <c r="AO101" s="1"/>
      <c r="AP101" s="1"/>
      <c r="AQ101" s="1"/>
      <c r="AR101" s="1"/>
      <c r="AS101" s="1"/>
      <c r="AT101" s="3"/>
      <c r="AU101" s="3"/>
      <c r="AV101" s="3"/>
    </row>
    <row r="102" spans="1:48">
      <c r="A102" s="1">
        <v>299</v>
      </c>
      <c r="B102" s="3">
        <v>0.26100000000000001</v>
      </c>
      <c r="C102" s="3">
        <v>0.26800000000000002</v>
      </c>
      <c r="D102" s="3">
        <v>0.26</v>
      </c>
      <c r="E102" s="3">
        <v>0.246</v>
      </c>
      <c r="F102" s="3">
        <v>0.223</v>
      </c>
      <c r="G102" s="3">
        <v>0.20799999999999999</v>
      </c>
      <c r="H102" s="3">
        <v>0.193</v>
      </c>
      <c r="I102" s="3">
        <v>0.20899999999999999</v>
      </c>
      <c r="J102" s="4"/>
      <c r="K102" s="1">
        <v>550</v>
      </c>
      <c r="L102" s="3">
        <v>0.15</v>
      </c>
      <c r="M102" s="1">
        <v>0.153</v>
      </c>
      <c r="N102" s="3">
        <v>0.14800000000000002</v>
      </c>
      <c r="O102" s="1">
        <v>0.13700000000000001</v>
      </c>
      <c r="P102" s="1">
        <v>0.127</v>
      </c>
      <c r="Q102" s="3">
        <v>0.11399999999999999</v>
      </c>
      <c r="R102" s="1">
        <v>0.10299999999999999</v>
      </c>
      <c r="S102" s="1">
        <v>0.107</v>
      </c>
      <c r="T102" s="3"/>
      <c r="U102" s="1"/>
      <c r="V102" s="1"/>
      <c r="AL102" s="1"/>
      <c r="AM102" s="1"/>
      <c r="AN102" s="4"/>
      <c r="AO102" s="1"/>
      <c r="AP102" s="1"/>
      <c r="AQ102" s="1"/>
      <c r="AR102" s="1"/>
      <c r="AS102" s="1"/>
      <c r="AT102" s="3"/>
      <c r="AU102" s="3"/>
      <c r="AV102" s="3"/>
    </row>
    <row r="103" spans="1:48">
      <c r="A103" s="1">
        <v>300</v>
      </c>
      <c r="B103" s="3">
        <v>0.25900000000000001</v>
      </c>
      <c r="C103" s="3">
        <v>0.26500000000000001</v>
      </c>
      <c r="D103" s="3">
        <v>0.25750000000000001</v>
      </c>
      <c r="E103" s="3">
        <v>0.24399999999999999</v>
      </c>
      <c r="F103" s="3">
        <v>0.221</v>
      </c>
      <c r="G103" s="3">
        <v>0.20633333333333334</v>
      </c>
      <c r="H103" s="3">
        <v>0.192</v>
      </c>
      <c r="I103" s="3">
        <v>0.20699999999999999</v>
      </c>
      <c r="J103" s="4"/>
      <c r="K103" s="1">
        <v>551</v>
      </c>
      <c r="L103" s="3">
        <v>0.14899999999999999</v>
      </c>
      <c r="M103" s="1">
        <v>0.151</v>
      </c>
      <c r="N103" s="3">
        <v>0.14600000000000002</v>
      </c>
      <c r="O103" s="1">
        <v>0.13500000000000001</v>
      </c>
      <c r="P103" s="1">
        <v>0.126</v>
      </c>
      <c r="Q103" s="3">
        <v>0.11266666666666665</v>
      </c>
      <c r="R103" s="1">
        <v>0.10100000000000001</v>
      </c>
      <c r="S103" s="1">
        <v>0.106</v>
      </c>
      <c r="T103" s="3"/>
      <c r="U103" s="1"/>
      <c r="V103" s="1"/>
      <c r="AL103" s="1"/>
      <c r="AM103" s="1"/>
      <c r="AN103" s="4"/>
      <c r="AO103" s="1"/>
      <c r="AP103" s="1"/>
      <c r="AQ103" s="1"/>
      <c r="AR103" s="1"/>
      <c r="AS103" s="1"/>
      <c r="AT103" s="3"/>
      <c r="AU103" s="3"/>
      <c r="AV103" s="3"/>
    </row>
    <row r="104" spans="1:48">
      <c r="A104" s="1">
        <v>301</v>
      </c>
      <c r="B104" s="3">
        <v>0.25600000000000001</v>
      </c>
      <c r="C104" s="3">
        <v>0.26300000000000001</v>
      </c>
      <c r="D104" s="3">
        <v>0.255</v>
      </c>
      <c r="E104" s="3">
        <v>0.24099999999999999</v>
      </c>
      <c r="F104" s="3">
        <v>0.219</v>
      </c>
      <c r="G104" s="3">
        <v>0.20433333333333334</v>
      </c>
      <c r="H104" s="3">
        <v>0.19</v>
      </c>
      <c r="I104" s="3">
        <v>0.20499999999999999</v>
      </c>
      <c r="J104" s="4"/>
      <c r="K104" s="1">
        <v>552</v>
      </c>
      <c r="L104" s="3">
        <v>0.14699999999999999</v>
      </c>
      <c r="M104" s="1">
        <v>0.14899999999999999</v>
      </c>
      <c r="N104" s="3">
        <v>0.14450000000000002</v>
      </c>
      <c r="O104" s="1">
        <v>0.13400000000000001</v>
      </c>
      <c r="P104" s="1">
        <v>0.124</v>
      </c>
      <c r="Q104" s="3">
        <v>0.11099999999999999</v>
      </c>
      <c r="R104" s="1">
        <v>0.1</v>
      </c>
      <c r="S104" s="1">
        <v>0.104</v>
      </c>
      <c r="T104" s="3"/>
      <c r="U104" s="1"/>
      <c r="V104" s="1"/>
      <c r="AL104" s="1"/>
      <c r="AM104" s="1"/>
      <c r="AN104" s="4"/>
      <c r="AO104" s="1"/>
      <c r="AP104" s="1"/>
      <c r="AQ104" s="1"/>
      <c r="AR104" s="1"/>
      <c r="AS104" s="1"/>
      <c r="AT104" s="3"/>
      <c r="AU104" s="3"/>
      <c r="AV104" s="3"/>
    </row>
    <row r="105" spans="1:48">
      <c r="A105" s="1">
        <v>302</v>
      </c>
      <c r="B105" s="3">
        <v>0.253</v>
      </c>
      <c r="C105" s="3">
        <v>0.26</v>
      </c>
      <c r="D105" s="3">
        <v>0.2525</v>
      </c>
      <c r="E105" s="3">
        <v>0.23899999999999999</v>
      </c>
      <c r="F105" s="3">
        <v>0.217</v>
      </c>
      <c r="G105" s="3">
        <v>0.20233333333333334</v>
      </c>
      <c r="H105" s="3">
        <v>0.188</v>
      </c>
      <c r="I105" s="3">
        <v>0.20200000000000001</v>
      </c>
      <c r="J105" s="4"/>
      <c r="K105" s="1">
        <v>553</v>
      </c>
      <c r="L105" s="3">
        <v>0.14599999999999999</v>
      </c>
      <c r="M105" s="1">
        <v>0.14799999999999999</v>
      </c>
      <c r="N105" s="3">
        <v>0.14350000000000002</v>
      </c>
      <c r="O105" s="1">
        <v>0.13300000000000001</v>
      </c>
      <c r="P105" s="1">
        <v>0.123</v>
      </c>
      <c r="Q105" s="3">
        <v>0.11033333333333332</v>
      </c>
      <c r="R105" s="1">
        <v>0.1</v>
      </c>
      <c r="S105" s="1">
        <v>0.104</v>
      </c>
      <c r="T105" s="3"/>
      <c r="U105" s="1"/>
      <c r="V105" s="1"/>
      <c r="AL105" s="1"/>
      <c r="AM105" s="1"/>
      <c r="AN105" s="4"/>
      <c r="AO105" s="1"/>
      <c r="AP105" s="1"/>
      <c r="AQ105" s="1"/>
      <c r="AR105" s="1"/>
      <c r="AS105" s="1"/>
      <c r="AT105" s="3"/>
      <c r="AU105" s="3"/>
      <c r="AV105" s="3"/>
    </row>
    <row r="106" spans="1:48">
      <c r="A106" s="1">
        <v>303</v>
      </c>
      <c r="B106" s="3">
        <v>0.251</v>
      </c>
      <c r="C106" s="3">
        <v>0.25800000000000001</v>
      </c>
      <c r="D106" s="3">
        <v>0.2505</v>
      </c>
      <c r="E106" s="3">
        <v>0.23699999999999999</v>
      </c>
      <c r="F106" s="3">
        <v>0.215</v>
      </c>
      <c r="G106" s="3">
        <v>0.20033333333333334</v>
      </c>
      <c r="H106" s="3">
        <v>0.186</v>
      </c>
      <c r="I106" s="3">
        <v>0.20100000000000001</v>
      </c>
      <c r="J106" s="4"/>
      <c r="K106" s="1">
        <v>554</v>
      </c>
      <c r="L106" s="3">
        <v>0.14399999999999999</v>
      </c>
      <c r="M106" s="1">
        <v>0.14699999999999999</v>
      </c>
      <c r="N106" s="3">
        <v>0.14200000000000002</v>
      </c>
      <c r="O106" s="1">
        <v>0.13100000000000001</v>
      </c>
      <c r="P106" s="1">
        <v>0.122</v>
      </c>
      <c r="Q106" s="3">
        <v>0.10933333333333332</v>
      </c>
      <c r="R106" s="1">
        <v>9.9000000000000005E-2</v>
      </c>
      <c r="S106" s="1">
        <v>0.10299999999999999</v>
      </c>
      <c r="T106" s="3"/>
      <c r="U106" s="1"/>
      <c r="V106" s="1"/>
      <c r="AL106" s="1"/>
      <c r="AM106" s="1"/>
      <c r="AN106" s="4"/>
      <c r="AO106" s="1"/>
      <c r="AP106" s="1"/>
      <c r="AQ106" s="1"/>
      <c r="AR106" s="1"/>
      <c r="AS106" s="1"/>
      <c r="AT106" s="3"/>
      <c r="AU106" s="3"/>
      <c r="AV106" s="3"/>
    </row>
    <row r="107" spans="1:48">
      <c r="A107" s="1">
        <v>304</v>
      </c>
      <c r="B107" s="3">
        <v>0.249</v>
      </c>
      <c r="C107" s="3">
        <v>0.255</v>
      </c>
      <c r="D107" s="3">
        <v>0.248</v>
      </c>
      <c r="E107" s="3">
        <v>0.23499999999999999</v>
      </c>
      <c r="F107" s="3">
        <v>0.21299999999999999</v>
      </c>
      <c r="G107" s="3">
        <v>0.19866666666666666</v>
      </c>
      <c r="H107" s="3">
        <v>0.185</v>
      </c>
      <c r="I107" s="3">
        <v>0.19900000000000001</v>
      </c>
      <c r="J107" s="4"/>
      <c r="K107" s="1">
        <v>555</v>
      </c>
      <c r="L107" s="3">
        <v>0.14299999999999999</v>
      </c>
      <c r="M107" s="1">
        <v>0.14599999999999999</v>
      </c>
      <c r="N107" s="3">
        <v>0.14100000000000001</v>
      </c>
      <c r="O107" s="1">
        <v>0.13</v>
      </c>
      <c r="P107" s="1">
        <v>0.121</v>
      </c>
      <c r="Q107" s="3">
        <v>0.10833333333333332</v>
      </c>
      <c r="R107" s="1">
        <v>9.8000000000000004E-2</v>
      </c>
      <c r="S107" s="1">
        <v>0.10199999999999999</v>
      </c>
      <c r="T107" s="3"/>
      <c r="U107" s="1"/>
      <c r="V107" s="1"/>
      <c r="AL107" s="1"/>
      <c r="AM107" s="1"/>
      <c r="AN107" s="4"/>
      <c r="AO107" s="1"/>
      <c r="AP107" s="1"/>
      <c r="AQ107" s="1"/>
      <c r="AR107" s="1"/>
      <c r="AS107" s="1"/>
      <c r="AT107" s="3"/>
      <c r="AU107" s="3"/>
      <c r="AV107" s="3"/>
    </row>
    <row r="108" spans="1:48">
      <c r="A108" s="1">
        <v>305</v>
      </c>
      <c r="B108" s="3">
        <v>0.246</v>
      </c>
      <c r="C108" s="3">
        <v>0.253</v>
      </c>
      <c r="D108" s="3">
        <v>0.246</v>
      </c>
      <c r="E108" s="3">
        <v>0.23300000000000001</v>
      </c>
      <c r="F108" s="3">
        <v>0.21199999999999999</v>
      </c>
      <c r="G108" s="3">
        <v>0.19733333333333333</v>
      </c>
      <c r="H108" s="3">
        <v>0.183</v>
      </c>
      <c r="I108" s="3">
        <v>0.19700000000000001</v>
      </c>
      <c r="J108" s="4"/>
      <c r="K108" s="1">
        <v>556</v>
      </c>
      <c r="L108" s="3">
        <v>0.14099999999999999</v>
      </c>
      <c r="M108" s="1">
        <v>0.14399999999999999</v>
      </c>
      <c r="N108" s="3">
        <v>0.13900000000000001</v>
      </c>
      <c r="O108" s="1">
        <v>0.128</v>
      </c>
      <c r="P108" s="1">
        <v>0.11899999999999999</v>
      </c>
      <c r="Q108" s="3">
        <v>0.10666666666666665</v>
      </c>
      <c r="R108" s="1">
        <v>9.7000000000000003E-2</v>
      </c>
      <c r="S108" s="1">
        <v>0.10100000000000001</v>
      </c>
      <c r="T108" s="3"/>
      <c r="U108" s="1"/>
      <c r="V108" s="1"/>
      <c r="AL108" s="1"/>
      <c r="AM108" s="1"/>
      <c r="AN108" s="4"/>
      <c r="AO108" s="1"/>
      <c r="AP108" s="1"/>
      <c r="AQ108" s="1"/>
      <c r="AR108" s="1"/>
      <c r="AS108" s="1"/>
      <c r="AT108" s="3"/>
      <c r="AU108" s="3"/>
      <c r="AV108" s="3"/>
    </row>
    <row r="109" spans="1:48">
      <c r="A109" s="1">
        <v>306</v>
      </c>
      <c r="B109" s="3">
        <v>0.24399999999999999</v>
      </c>
      <c r="C109" s="3">
        <v>0.251</v>
      </c>
      <c r="D109" s="3">
        <v>0.24399999999999999</v>
      </c>
      <c r="E109" s="3">
        <v>0.23100000000000001</v>
      </c>
      <c r="F109" s="3">
        <v>0.21</v>
      </c>
      <c r="G109" s="3">
        <v>0.19566666666666666</v>
      </c>
      <c r="H109" s="3">
        <v>0.182</v>
      </c>
      <c r="I109" s="3">
        <v>0.19500000000000001</v>
      </c>
      <c r="J109" s="4"/>
      <c r="K109" s="1">
        <v>557</v>
      </c>
      <c r="L109" s="3">
        <v>0.14000000000000001</v>
      </c>
      <c r="M109" s="1">
        <v>0.14199999999999999</v>
      </c>
      <c r="N109" s="3">
        <v>0.13750000000000001</v>
      </c>
      <c r="O109" s="1">
        <v>0.127</v>
      </c>
      <c r="P109" s="1">
        <v>0.11799999999999999</v>
      </c>
      <c r="Q109" s="3">
        <v>0.10533333333333332</v>
      </c>
      <c r="R109" s="1">
        <v>9.5000000000000001E-2</v>
      </c>
      <c r="S109" s="1">
        <v>0.1</v>
      </c>
      <c r="T109" s="3"/>
      <c r="U109" s="1"/>
      <c r="V109" s="1"/>
      <c r="AL109" s="1"/>
      <c r="AM109" s="1"/>
      <c r="AN109" s="4"/>
      <c r="AO109" s="1"/>
      <c r="AP109" s="1"/>
      <c r="AQ109" s="1"/>
      <c r="AR109" s="1"/>
      <c r="AS109" s="1"/>
      <c r="AT109" s="3"/>
      <c r="AU109" s="3"/>
      <c r="AV109" s="3"/>
    </row>
    <row r="110" spans="1:48">
      <c r="A110" s="1">
        <v>307</v>
      </c>
      <c r="B110" s="3">
        <v>0.24199999999999999</v>
      </c>
      <c r="C110" s="3">
        <v>0.248</v>
      </c>
      <c r="D110" s="3">
        <v>0.24099999999999999</v>
      </c>
      <c r="E110" s="3">
        <v>0.22800000000000001</v>
      </c>
      <c r="F110" s="3">
        <v>0.20699999999999999</v>
      </c>
      <c r="G110" s="3">
        <v>0.19299999999999998</v>
      </c>
      <c r="H110" s="3">
        <v>0.18</v>
      </c>
      <c r="I110" s="3">
        <v>0.192</v>
      </c>
      <c r="J110" s="4"/>
      <c r="K110" s="1">
        <v>558</v>
      </c>
      <c r="L110" s="3">
        <v>0.13800000000000001</v>
      </c>
      <c r="M110" s="1">
        <v>0.14099999999999999</v>
      </c>
      <c r="N110" s="3">
        <v>0.13600000000000001</v>
      </c>
      <c r="O110" s="1">
        <v>0.125</v>
      </c>
      <c r="P110" s="1">
        <v>0.11600000000000001</v>
      </c>
      <c r="Q110" s="3">
        <v>0.10366666666666667</v>
      </c>
      <c r="R110" s="1">
        <v>9.4E-2</v>
      </c>
      <c r="S110" s="1">
        <v>9.9000000000000005E-2</v>
      </c>
      <c r="T110" s="3"/>
      <c r="U110" s="1"/>
      <c r="V110" s="1"/>
      <c r="AL110" s="1"/>
      <c r="AM110" s="1"/>
      <c r="AN110" s="4"/>
      <c r="AO110" s="1"/>
      <c r="AP110" s="1"/>
      <c r="AQ110" s="1"/>
      <c r="AR110" s="1"/>
      <c r="AS110" s="1"/>
      <c r="AT110" s="3"/>
      <c r="AU110" s="3"/>
      <c r="AV110" s="3"/>
    </row>
    <row r="111" spans="1:48">
      <c r="A111" s="1">
        <v>308</v>
      </c>
      <c r="B111" s="3">
        <v>0.24</v>
      </c>
      <c r="C111" s="3">
        <v>0.246</v>
      </c>
      <c r="D111" s="3">
        <v>0.23949999999999999</v>
      </c>
      <c r="E111" s="3">
        <v>0.22700000000000001</v>
      </c>
      <c r="F111" s="3">
        <v>0.20599999999999999</v>
      </c>
      <c r="G111" s="3">
        <v>0.19166666666666665</v>
      </c>
      <c r="H111" s="3">
        <v>0.17799999999999999</v>
      </c>
      <c r="I111" s="3">
        <v>0.191</v>
      </c>
      <c r="J111" s="4"/>
      <c r="K111" s="1">
        <v>559</v>
      </c>
      <c r="L111" s="3">
        <v>0.13700000000000001</v>
      </c>
      <c r="M111" s="1">
        <v>0.13900000000000001</v>
      </c>
      <c r="N111" s="3">
        <v>0.13400000000000001</v>
      </c>
      <c r="O111" s="1">
        <v>0.123</v>
      </c>
      <c r="P111" s="1">
        <v>0.115</v>
      </c>
      <c r="Q111" s="3">
        <v>0.10266666666666667</v>
      </c>
      <c r="R111" s="1">
        <v>9.2999999999999999E-2</v>
      </c>
      <c r="S111" s="1">
        <v>9.8000000000000004E-2</v>
      </c>
      <c r="T111" s="3"/>
      <c r="U111" s="1"/>
      <c r="V111" s="1"/>
      <c r="AL111" s="1"/>
      <c r="AM111" s="1"/>
      <c r="AN111" s="4"/>
      <c r="AO111" s="1"/>
      <c r="AP111" s="1"/>
      <c r="AQ111" s="1"/>
      <c r="AR111" s="1"/>
      <c r="AS111" s="1"/>
      <c r="AT111" s="3"/>
      <c r="AU111" s="3"/>
      <c r="AV111" s="3"/>
    </row>
    <row r="112" spans="1:48">
      <c r="A112" s="1">
        <v>309</v>
      </c>
      <c r="B112" s="3">
        <v>0.23799999999999999</v>
      </c>
      <c r="C112" s="3">
        <v>0.24399999999999999</v>
      </c>
      <c r="D112" s="3">
        <v>0.23749999999999999</v>
      </c>
      <c r="E112" s="3">
        <v>0.22500000000000001</v>
      </c>
      <c r="F112" s="3">
        <v>0.20399999999999999</v>
      </c>
      <c r="G112" s="3">
        <v>0.18999999999999997</v>
      </c>
      <c r="H112" s="3">
        <v>0.17699999999999999</v>
      </c>
      <c r="I112" s="3">
        <v>0.188</v>
      </c>
      <c r="J112" s="4"/>
      <c r="K112" s="1">
        <v>560</v>
      </c>
      <c r="L112" s="3">
        <v>0.13500000000000001</v>
      </c>
      <c r="M112" s="1">
        <v>0.13700000000000001</v>
      </c>
      <c r="N112" s="3">
        <v>0.13250000000000001</v>
      </c>
      <c r="O112" s="1">
        <v>0.122</v>
      </c>
      <c r="P112" s="1">
        <v>0.113</v>
      </c>
      <c r="Q112" s="3">
        <v>0.10099999999999999</v>
      </c>
      <c r="R112" s="1">
        <v>9.1999999999999998E-2</v>
      </c>
      <c r="S112" s="1">
        <v>9.7000000000000003E-2</v>
      </c>
      <c r="T112" s="3"/>
      <c r="U112" s="1"/>
      <c r="V112" s="1"/>
      <c r="AL112" s="1"/>
      <c r="AM112" s="1"/>
      <c r="AN112" s="4"/>
      <c r="AO112" s="1"/>
      <c r="AP112" s="1"/>
      <c r="AQ112" s="1"/>
      <c r="AR112" s="1"/>
      <c r="AS112" s="1"/>
      <c r="AT112" s="3"/>
      <c r="AU112" s="3"/>
      <c r="AV112" s="3"/>
    </row>
    <row r="113" spans="1:48">
      <c r="A113" s="1">
        <v>310</v>
      </c>
      <c r="B113" s="3">
        <v>0.23499999999999999</v>
      </c>
      <c r="C113" s="3">
        <v>0.24099999999999999</v>
      </c>
      <c r="D113" s="3">
        <v>0.23499999999999999</v>
      </c>
      <c r="E113" s="3">
        <v>0.223</v>
      </c>
      <c r="F113" s="3">
        <v>0.20300000000000001</v>
      </c>
      <c r="G113" s="3">
        <v>0.18866666666666665</v>
      </c>
      <c r="H113" s="3">
        <v>0.17499999999999999</v>
      </c>
      <c r="I113" s="3">
        <v>0.187</v>
      </c>
      <c r="J113" s="4"/>
      <c r="K113" s="1">
        <v>561</v>
      </c>
      <c r="L113" s="3">
        <v>0.13300000000000001</v>
      </c>
      <c r="M113" s="1">
        <v>0.13500000000000001</v>
      </c>
      <c r="N113" s="3">
        <v>0.1305</v>
      </c>
      <c r="O113" s="1">
        <v>0.12</v>
      </c>
      <c r="P113" s="1">
        <v>0.112</v>
      </c>
      <c r="Q113" s="3">
        <v>9.9999999999999992E-2</v>
      </c>
      <c r="R113" s="1">
        <v>9.0999999999999998E-2</v>
      </c>
      <c r="S113" s="1">
        <v>9.6000000000000002E-2</v>
      </c>
      <c r="T113" s="3"/>
      <c r="U113" s="1"/>
      <c r="V113" s="1"/>
      <c r="AL113" s="1"/>
      <c r="AM113" s="1"/>
      <c r="AN113" s="4"/>
      <c r="AO113" s="1"/>
      <c r="AP113" s="1"/>
      <c r="AQ113" s="1"/>
      <c r="AR113" s="1"/>
      <c r="AS113" s="1"/>
      <c r="AT113" s="3"/>
      <c r="AU113" s="3"/>
      <c r="AV113" s="3"/>
    </row>
    <row r="114" spans="1:48">
      <c r="A114" s="1">
        <v>311</v>
      </c>
      <c r="B114" s="3">
        <v>0.23300000000000001</v>
      </c>
      <c r="C114" s="3">
        <v>0.23899999999999999</v>
      </c>
      <c r="D114" s="3">
        <v>0.23349999999999999</v>
      </c>
      <c r="E114" s="3">
        <v>0.222</v>
      </c>
      <c r="F114" s="3">
        <v>0.20100000000000001</v>
      </c>
      <c r="G114" s="3">
        <v>0.18700000000000003</v>
      </c>
      <c r="H114" s="3">
        <v>0.17399999999999999</v>
      </c>
      <c r="I114" s="3">
        <v>0.185</v>
      </c>
      <c r="J114" s="4"/>
      <c r="K114" s="1">
        <v>562</v>
      </c>
      <c r="L114" s="3">
        <v>0.13100000000000001</v>
      </c>
      <c r="M114" s="1">
        <v>0.13400000000000001</v>
      </c>
      <c r="N114" s="3">
        <v>0.129</v>
      </c>
      <c r="O114" s="1">
        <v>0.11799999999999999</v>
      </c>
      <c r="P114" s="1">
        <v>0.11</v>
      </c>
      <c r="Q114" s="3">
        <v>9.8333333333333328E-2</v>
      </c>
      <c r="R114" s="1">
        <v>0.09</v>
      </c>
      <c r="S114" s="1">
        <v>9.5000000000000001E-2</v>
      </c>
      <c r="T114" s="3"/>
      <c r="U114" s="1"/>
      <c r="V114" s="1"/>
      <c r="AL114" s="1"/>
      <c r="AM114" s="1"/>
      <c r="AN114" s="4"/>
      <c r="AO114" s="1"/>
      <c r="AP114" s="1"/>
      <c r="AQ114" s="1"/>
      <c r="AR114" s="1"/>
      <c r="AS114" s="1"/>
      <c r="AT114" s="3"/>
      <c r="AU114" s="3"/>
      <c r="AV114" s="3"/>
    </row>
    <row r="115" spans="1:48">
      <c r="A115" s="1">
        <v>312</v>
      </c>
      <c r="B115" s="3">
        <v>0.23200000000000001</v>
      </c>
      <c r="C115" s="3">
        <v>0.23799999999999999</v>
      </c>
      <c r="D115" s="3">
        <v>0.23199999999999998</v>
      </c>
      <c r="E115" s="3">
        <v>0.22</v>
      </c>
      <c r="F115" s="3">
        <v>0.2</v>
      </c>
      <c r="G115" s="3">
        <v>0.18599999999999997</v>
      </c>
      <c r="H115" s="3">
        <v>0.17299999999999999</v>
      </c>
      <c r="I115" s="3">
        <v>0.184</v>
      </c>
      <c r="J115" s="4"/>
      <c r="K115" s="1">
        <v>563</v>
      </c>
      <c r="L115" s="3">
        <v>0.129</v>
      </c>
      <c r="M115" s="1">
        <v>0.13100000000000001</v>
      </c>
      <c r="N115" s="3">
        <v>0.127</v>
      </c>
      <c r="O115" s="1">
        <v>0.11700000000000001</v>
      </c>
      <c r="P115" s="1">
        <v>0.108</v>
      </c>
      <c r="Q115" s="3">
        <v>9.6333333333333326E-2</v>
      </c>
      <c r="R115" s="1">
        <v>8.7999999999999995E-2</v>
      </c>
      <c r="S115" s="1">
        <v>9.4E-2</v>
      </c>
      <c r="T115" s="3"/>
      <c r="U115" s="1"/>
      <c r="V115" s="1"/>
      <c r="AL115" s="1"/>
      <c r="AM115" s="1"/>
      <c r="AN115" s="4"/>
      <c r="AO115" s="1"/>
      <c r="AP115" s="1"/>
      <c r="AQ115" s="1"/>
      <c r="AR115" s="1"/>
      <c r="AS115" s="1"/>
      <c r="AT115" s="3"/>
      <c r="AU115" s="3"/>
      <c r="AV115" s="3"/>
    </row>
    <row r="116" spans="1:48">
      <c r="A116" s="1">
        <v>313</v>
      </c>
      <c r="B116" s="3">
        <v>0.22900000000000001</v>
      </c>
      <c r="C116" s="3">
        <v>0.23599999999999999</v>
      </c>
      <c r="D116" s="3">
        <v>0.22999999999999998</v>
      </c>
      <c r="E116" s="3">
        <v>0.218</v>
      </c>
      <c r="F116" s="3">
        <v>0.19900000000000001</v>
      </c>
      <c r="G116" s="3">
        <v>0.18500000000000003</v>
      </c>
      <c r="H116" s="3">
        <v>0.17199999999999999</v>
      </c>
      <c r="I116" s="3">
        <v>0.18099999999999999</v>
      </c>
      <c r="J116" s="4"/>
      <c r="K116" s="1">
        <v>564</v>
      </c>
      <c r="L116" s="3">
        <v>0.127</v>
      </c>
      <c r="M116" s="1">
        <v>0.13</v>
      </c>
      <c r="N116" s="3">
        <v>0.1255</v>
      </c>
      <c r="O116" s="1">
        <v>0.115</v>
      </c>
      <c r="P116" s="1">
        <v>0.107</v>
      </c>
      <c r="Q116" s="3">
        <v>9.5333333333333325E-2</v>
      </c>
      <c r="R116" s="1">
        <v>8.6999999999999994E-2</v>
      </c>
      <c r="S116" s="1">
        <v>9.2999999999999999E-2</v>
      </c>
      <c r="T116" s="3"/>
      <c r="U116" s="1"/>
      <c r="V116" s="1"/>
      <c r="AL116" s="1"/>
      <c r="AM116" s="1"/>
      <c r="AN116" s="4"/>
      <c r="AO116" s="1"/>
      <c r="AP116" s="1"/>
      <c r="AQ116" s="1"/>
      <c r="AR116" s="1"/>
      <c r="AS116" s="1"/>
      <c r="AT116" s="3"/>
      <c r="AU116" s="3"/>
      <c r="AV116" s="3"/>
    </row>
    <row r="117" spans="1:48">
      <c r="A117" s="1">
        <v>314</v>
      </c>
      <c r="B117" s="3">
        <v>0.22700000000000001</v>
      </c>
      <c r="C117" s="3">
        <v>0.23300000000000001</v>
      </c>
      <c r="D117" s="3">
        <v>0.22700000000000001</v>
      </c>
      <c r="E117" s="3">
        <v>0.215</v>
      </c>
      <c r="F117" s="3">
        <v>0.19700000000000001</v>
      </c>
      <c r="G117" s="3">
        <v>0.18300000000000002</v>
      </c>
      <c r="H117" s="3">
        <v>0.17</v>
      </c>
      <c r="I117" s="3">
        <v>0.18</v>
      </c>
      <c r="J117" s="4"/>
      <c r="K117" s="1">
        <v>565</v>
      </c>
      <c r="L117" s="3">
        <v>0.126</v>
      </c>
      <c r="M117" s="1">
        <v>0.128</v>
      </c>
      <c r="N117" s="3">
        <v>0.1235</v>
      </c>
      <c r="O117" s="1">
        <v>0.113</v>
      </c>
      <c r="P117" s="1">
        <v>0.106</v>
      </c>
      <c r="Q117" s="3">
        <v>9.4333333333333325E-2</v>
      </c>
      <c r="R117" s="1">
        <v>8.5999999999999993E-2</v>
      </c>
      <c r="S117" s="1">
        <v>9.1999999999999998E-2</v>
      </c>
      <c r="T117" s="3"/>
      <c r="U117" s="1"/>
      <c r="V117" s="1"/>
      <c r="AL117" s="1"/>
      <c r="AM117" s="1"/>
      <c r="AN117" s="4"/>
      <c r="AO117" s="1"/>
      <c r="AP117" s="1"/>
      <c r="AQ117" s="1"/>
      <c r="AR117" s="1"/>
      <c r="AS117" s="1"/>
      <c r="AT117" s="3"/>
      <c r="AU117" s="3"/>
      <c r="AV117" s="3"/>
    </row>
    <row r="118" spans="1:48">
      <c r="A118" s="1">
        <v>315</v>
      </c>
      <c r="B118" s="3">
        <v>0.22500000000000001</v>
      </c>
      <c r="C118" s="3">
        <v>0.23200000000000001</v>
      </c>
      <c r="D118" s="3">
        <v>0.22600000000000001</v>
      </c>
      <c r="E118" s="3">
        <v>0.214</v>
      </c>
      <c r="F118" s="3">
        <v>0.19500000000000001</v>
      </c>
      <c r="G118" s="3">
        <v>0.18166666666666667</v>
      </c>
      <c r="H118" s="3">
        <v>0.17</v>
      </c>
      <c r="I118" s="3">
        <v>0.17899999999999999</v>
      </c>
      <c r="J118" s="4"/>
      <c r="K118" s="1">
        <v>566</v>
      </c>
      <c r="L118" s="3">
        <v>0.124</v>
      </c>
      <c r="M118" s="1">
        <v>0.126</v>
      </c>
      <c r="N118" s="3">
        <v>0.122</v>
      </c>
      <c r="O118" s="1">
        <v>0.112</v>
      </c>
      <c r="P118" s="1">
        <v>0.104</v>
      </c>
      <c r="Q118" s="3">
        <v>9.2666666666666661E-2</v>
      </c>
      <c r="R118" s="1">
        <v>8.5000000000000006E-2</v>
      </c>
      <c r="S118" s="1">
        <v>9.0999999999999998E-2</v>
      </c>
      <c r="T118" s="3"/>
      <c r="U118" s="1"/>
      <c r="V118" s="1"/>
      <c r="AL118" s="1"/>
      <c r="AM118" s="1"/>
      <c r="AN118" s="4"/>
      <c r="AO118" s="1"/>
      <c r="AP118" s="1"/>
      <c r="AQ118" s="1"/>
      <c r="AR118" s="1"/>
      <c r="AS118" s="1"/>
      <c r="AT118" s="3"/>
      <c r="AU118" s="3"/>
      <c r="AV118" s="3"/>
    </row>
    <row r="119" spans="1:48">
      <c r="A119" s="1">
        <v>316</v>
      </c>
      <c r="B119" s="3">
        <v>0.224</v>
      </c>
      <c r="C119" s="3">
        <v>0.23</v>
      </c>
      <c r="D119" s="3">
        <v>0.22450000000000001</v>
      </c>
      <c r="E119" s="3">
        <v>0.21299999999999999</v>
      </c>
      <c r="F119" s="3">
        <v>0.19400000000000001</v>
      </c>
      <c r="G119" s="3">
        <v>0.18000000000000002</v>
      </c>
      <c r="H119" s="3">
        <v>0.16700000000000001</v>
      </c>
      <c r="I119" s="3">
        <v>0.17699999999999999</v>
      </c>
      <c r="J119" s="4"/>
      <c r="K119" s="1">
        <v>567</v>
      </c>
      <c r="L119" s="3">
        <v>0.122</v>
      </c>
      <c r="M119" s="1">
        <v>0.125</v>
      </c>
      <c r="N119" s="3">
        <v>0.1205</v>
      </c>
      <c r="O119" s="1">
        <v>0.11</v>
      </c>
      <c r="P119" s="1">
        <v>0.10299999999999999</v>
      </c>
      <c r="Q119" s="3">
        <v>9.166666666666666E-2</v>
      </c>
      <c r="R119" s="1">
        <v>8.4000000000000005E-2</v>
      </c>
      <c r="S119" s="1">
        <v>0.09</v>
      </c>
      <c r="T119" s="3"/>
      <c r="U119" s="1"/>
      <c r="V119" s="1"/>
      <c r="AL119" s="1"/>
      <c r="AM119" s="1"/>
      <c r="AN119" s="4"/>
      <c r="AO119" s="1"/>
      <c r="AP119" s="1"/>
      <c r="AQ119" s="1"/>
      <c r="AR119" s="1"/>
      <c r="AS119" s="1"/>
      <c r="AT119" s="3"/>
      <c r="AU119" s="3"/>
      <c r="AV119" s="3"/>
    </row>
    <row r="120" spans="1:48">
      <c r="A120" s="1">
        <v>317</v>
      </c>
      <c r="B120" s="3">
        <v>0.221</v>
      </c>
      <c r="C120" s="3">
        <v>0.22700000000000001</v>
      </c>
      <c r="D120" s="3">
        <v>0.222</v>
      </c>
      <c r="E120" s="3">
        <v>0.21099999999999999</v>
      </c>
      <c r="F120" s="3">
        <v>0.193</v>
      </c>
      <c r="G120" s="3">
        <v>0.17900000000000002</v>
      </c>
      <c r="H120" s="3">
        <v>0.16600000000000001</v>
      </c>
      <c r="I120" s="3">
        <v>0.17599999999999999</v>
      </c>
      <c r="J120" s="4"/>
      <c r="K120" s="1">
        <v>568</v>
      </c>
      <c r="L120" s="3">
        <v>0.12</v>
      </c>
      <c r="M120" s="1">
        <v>0.123</v>
      </c>
      <c r="N120" s="3">
        <v>0.11849999999999999</v>
      </c>
      <c r="O120" s="1">
        <v>0.108</v>
      </c>
      <c r="P120" s="1">
        <v>0.10100000000000001</v>
      </c>
      <c r="Q120" s="3">
        <v>9.0000000000000011E-2</v>
      </c>
      <c r="R120" s="1">
        <v>8.3000000000000004E-2</v>
      </c>
      <c r="S120" s="1">
        <v>8.8999999999999996E-2</v>
      </c>
      <c r="T120" s="3"/>
      <c r="U120" s="1"/>
      <c r="V120" s="1"/>
      <c r="AL120" s="1"/>
      <c r="AM120" s="1"/>
      <c r="AN120" s="4"/>
      <c r="AO120" s="1"/>
      <c r="AP120" s="1"/>
      <c r="AQ120" s="1"/>
      <c r="AR120" s="1"/>
      <c r="AS120" s="1"/>
      <c r="AT120" s="3"/>
      <c r="AU120" s="3"/>
      <c r="AV120" s="3"/>
    </row>
    <row r="121" spans="1:48">
      <c r="A121" s="1">
        <v>318</v>
      </c>
      <c r="B121" s="3">
        <v>0.22</v>
      </c>
      <c r="C121" s="3">
        <v>0.22600000000000001</v>
      </c>
      <c r="D121" s="3">
        <v>0.2205</v>
      </c>
      <c r="E121" s="3">
        <v>0.20899999999999999</v>
      </c>
      <c r="F121" s="3">
        <v>0.192</v>
      </c>
      <c r="G121" s="3">
        <v>0.17800000000000002</v>
      </c>
      <c r="H121" s="3">
        <v>0.16500000000000001</v>
      </c>
      <c r="I121" s="3">
        <v>0.17399999999999999</v>
      </c>
      <c r="J121" s="4"/>
      <c r="K121" s="1">
        <v>569</v>
      </c>
      <c r="L121" s="3">
        <v>0.11899999999999999</v>
      </c>
      <c r="M121" s="1">
        <v>0.121</v>
      </c>
      <c r="N121" s="3">
        <v>0.11699999999999999</v>
      </c>
      <c r="O121" s="1">
        <v>0.107</v>
      </c>
      <c r="P121" s="1">
        <v>0.1</v>
      </c>
      <c r="Q121" s="3">
        <v>8.900000000000001E-2</v>
      </c>
      <c r="R121" s="1">
        <v>8.2000000000000003E-2</v>
      </c>
      <c r="S121" s="1">
        <v>8.7999999999999995E-2</v>
      </c>
      <c r="T121" s="3"/>
      <c r="U121" s="1"/>
      <c r="V121" s="1"/>
      <c r="AL121" s="1"/>
      <c r="AM121" s="1"/>
      <c r="AN121" s="4"/>
      <c r="AO121" s="1"/>
      <c r="AP121" s="1"/>
      <c r="AQ121" s="1"/>
      <c r="AR121" s="1"/>
      <c r="AS121" s="1"/>
      <c r="AT121" s="3"/>
      <c r="AU121" s="3"/>
      <c r="AV121" s="3"/>
    </row>
    <row r="122" spans="1:48">
      <c r="A122" s="1">
        <v>319</v>
      </c>
      <c r="B122" s="3">
        <v>0.219</v>
      </c>
      <c r="C122" s="3">
        <v>0.224</v>
      </c>
      <c r="D122" s="3">
        <v>0.219</v>
      </c>
      <c r="E122" s="3">
        <v>0.20799999999999999</v>
      </c>
      <c r="F122" s="3">
        <v>0.19</v>
      </c>
      <c r="G122" s="3">
        <v>0.17633333333333334</v>
      </c>
      <c r="H122" s="3">
        <v>0.16400000000000001</v>
      </c>
      <c r="I122" s="3">
        <v>0.17299999999999999</v>
      </c>
      <c r="J122" s="4"/>
      <c r="K122" s="1">
        <v>570</v>
      </c>
      <c r="L122" s="3">
        <v>0.11700000000000001</v>
      </c>
      <c r="M122" s="1">
        <v>0.11899999999999999</v>
      </c>
      <c r="N122" s="3">
        <v>0.11499999999999999</v>
      </c>
      <c r="O122" s="1">
        <v>0.105</v>
      </c>
      <c r="P122" s="1">
        <v>9.9000000000000005E-2</v>
      </c>
      <c r="Q122" s="3">
        <v>8.8000000000000009E-2</v>
      </c>
      <c r="R122" s="1">
        <v>8.1000000000000003E-2</v>
      </c>
      <c r="S122" s="1">
        <v>8.6999999999999994E-2</v>
      </c>
      <c r="T122" s="3"/>
      <c r="U122" s="1"/>
      <c r="V122" s="1"/>
      <c r="AL122" s="1"/>
      <c r="AM122" s="1"/>
      <c r="AN122" s="4"/>
      <c r="AO122" s="1"/>
      <c r="AP122" s="1"/>
      <c r="AQ122" s="1"/>
      <c r="AR122" s="1"/>
      <c r="AS122" s="1"/>
      <c r="AT122" s="3"/>
      <c r="AU122" s="3"/>
      <c r="AV122" s="3"/>
    </row>
    <row r="123" spans="1:48">
      <c r="A123" s="1">
        <v>320</v>
      </c>
      <c r="B123" s="3">
        <v>0.217</v>
      </c>
      <c r="C123" s="3">
        <v>0.222</v>
      </c>
      <c r="D123" s="3">
        <v>0.2175</v>
      </c>
      <c r="E123" s="3">
        <v>0.20699999999999999</v>
      </c>
      <c r="F123" s="3">
        <v>0.189</v>
      </c>
      <c r="G123" s="3">
        <v>0.17500000000000002</v>
      </c>
      <c r="H123" s="3">
        <v>0.16200000000000001</v>
      </c>
      <c r="I123" s="3">
        <v>0.17199999999999999</v>
      </c>
      <c r="J123" s="4"/>
      <c r="K123" s="1">
        <v>571</v>
      </c>
      <c r="L123" s="3">
        <v>0.11600000000000001</v>
      </c>
      <c r="M123" s="1">
        <v>0.11799999999999999</v>
      </c>
      <c r="N123" s="3">
        <v>0.11399999999999999</v>
      </c>
      <c r="O123" s="1">
        <v>0.104</v>
      </c>
      <c r="P123" s="1">
        <v>9.7000000000000003E-2</v>
      </c>
      <c r="Q123" s="3">
        <v>8.6333333333333331E-2</v>
      </c>
      <c r="R123" s="1">
        <v>0.08</v>
      </c>
      <c r="S123" s="1">
        <v>8.5999999999999993E-2</v>
      </c>
      <c r="T123" s="3"/>
      <c r="U123" s="1"/>
      <c r="V123" s="1"/>
      <c r="AL123" s="1"/>
      <c r="AM123" s="1"/>
      <c r="AN123" s="4"/>
      <c r="AO123" s="1"/>
      <c r="AP123" s="1"/>
      <c r="AQ123" s="1"/>
      <c r="AR123" s="1"/>
      <c r="AS123" s="1"/>
      <c r="AT123" s="3"/>
      <c r="AU123" s="3"/>
      <c r="AV123" s="3"/>
    </row>
    <row r="124" spans="1:48">
      <c r="A124" s="1">
        <v>321</v>
      </c>
      <c r="B124" s="3">
        <v>0.215</v>
      </c>
      <c r="C124" s="3">
        <v>0.22</v>
      </c>
      <c r="D124" s="3">
        <v>0.2155</v>
      </c>
      <c r="E124" s="3">
        <v>0.20499999999999999</v>
      </c>
      <c r="F124" s="3">
        <v>0.187</v>
      </c>
      <c r="G124" s="3">
        <v>0.17333333333333334</v>
      </c>
      <c r="H124" s="3">
        <v>0.161</v>
      </c>
      <c r="I124" s="3">
        <v>0.17</v>
      </c>
      <c r="J124" s="4"/>
      <c r="K124" s="1">
        <v>572</v>
      </c>
      <c r="L124" s="3">
        <v>0.114</v>
      </c>
      <c r="M124" s="1">
        <v>0.11600000000000001</v>
      </c>
      <c r="N124" s="3">
        <v>0.1125</v>
      </c>
      <c r="O124" s="1">
        <v>0.10299999999999999</v>
      </c>
      <c r="P124" s="1">
        <v>9.6000000000000002E-2</v>
      </c>
      <c r="Q124" s="3">
        <v>8.533333333333333E-2</v>
      </c>
      <c r="R124" s="1">
        <v>7.9000000000000001E-2</v>
      </c>
      <c r="S124" s="1">
        <v>8.5000000000000006E-2</v>
      </c>
      <c r="T124" s="3"/>
      <c r="U124" s="1"/>
      <c r="V124" s="1"/>
      <c r="AL124" s="1"/>
      <c r="AM124" s="1"/>
      <c r="AN124" s="4"/>
      <c r="AO124" s="1"/>
      <c r="AP124" s="1"/>
      <c r="AQ124" s="1"/>
      <c r="AR124" s="1"/>
      <c r="AS124" s="1"/>
      <c r="AT124" s="3"/>
      <c r="AU124" s="3"/>
      <c r="AV124" s="3"/>
    </row>
    <row r="125" spans="1:48">
      <c r="A125" s="1">
        <v>322</v>
      </c>
      <c r="B125" s="3">
        <v>0.21299999999999999</v>
      </c>
      <c r="C125" s="3">
        <v>0.219</v>
      </c>
      <c r="D125" s="3">
        <v>0.2145</v>
      </c>
      <c r="E125" s="3">
        <v>0.20399999999999999</v>
      </c>
      <c r="F125" s="3">
        <v>0.186</v>
      </c>
      <c r="G125" s="3">
        <v>0.17266666666666666</v>
      </c>
      <c r="H125" s="3">
        <v>0.161</v>
      </c>
      <c r="I125" s="3">
        <v>0.16900000000000001</v>
      </c>
      <c r="J125" s="4"/>
      <c r="K125" s="1">
        <v>573</v>
      </c>
      <c r="L125" s="3">
        <v>0.112</v>
      </c>
      <c r="M125" s="1">
        <v>0.114</v>
      </c>
      <c r="N125" s="3">
        <v>0.11050000000000001</v>
      </c>
      <c r="O125" s="1">
        <v>0.10100000000000001</v>
      </c>
      <c r="P125" s="1">
        <v>9.5000000000000001E-2</v>
      </c>
      <c r="Q125" s="3">
        <v>8.433333333333333E-2</v>
      </c>
      <c r="R125" s="1">
        <v>7.8E-2</v>
      </c>
      <c r="S125" s="1">
        <v>8.4000000000000005E-2</v>
      </c>
      <c r="T125" s="3"/>
      <c r="U125" s="1"/>
      <c r="V125" s="1"/>
      <c r="AL125" s="1"/>
      <c r="AM125" s="1"/>
      <c r="AN125" s="4"/>
      <c r="AO125" s="1"/>
      <c r="AP125" s="1"/>
      <c r="AQ125" s="1"/>
      <c r="AR125" s="1"/>
      <c r="AS125" s="1"/>
      <c r="AT125" s="3"/>
      <c r="AU125" s="3"/>
      <c r="AV125" s="3"/>
    </row>
    <row r="126" spans="1:48">
      <c r="A126" s="1">
        <v>323</v>
      </c>
      <c r="B126" s="3">
        <v>0.21099999999999999</v>
      </c>
      <c r="C126" s="3">
        <v>0.218</v>
      </c>
      <c r="D126" s="3">
        <v>0.21300000000000002</v>
      </c>
      <c r="E126" s="3">
        <v>0.20200000000000001</v>
      </c>
      <c r="F126" s="3">
        <v>0.185</v>
      </c>
      <c r="G126" s="3">
        <v>0.17166666666666666</v>
      </c>
      <c r="H126" s="3">
        <v>0.16</v>
      </c>
      <c r="I126" s="3">
        <v>0.16800000000000001</v>
      </c>
      <c r="J126" s="4"/>
      <c r="K126" s="1">
        <v>574</v>
      </c>
      <c r="L126" s="3">
        <v>0.111</v>
      </c>
      <c r="M126" s="1">
        <v>0.113</v>
      </c>
      <c r="N126" s="3">
        <v>0.10950000000000001</v>
      </c>
      <c r="O126" s="1">
        <v>0.1</v>
      </c>
      <c r="P126" s="1">
        <v>9.2999999999999999E-2</v>
      </c>
      <c r="Q126" s="3">
        <v>8.2666666666666666E-2</v>
      </c>
      <c r="R126" s="1">
        <v>7.6999999999999999E-2</v>
      </c>
      <c r="S126" s="1">
        <v>8.3000000000000004E-2</v>
      </c>
      <c r="T126" s="3"/>
      <c r="U126" s="1"/>
      <c r="V126" s="1"/>
      <c r="AL126" s="1"/>
      <c r="AM126" s="1"/>
      <c r="AN126" s="4"/>
      <c r="AO126" s="1"/>
      <c r="AP126" s="1"/>
      <c r="AQ126" s="1"/>
      <c r="AR126" s="1"/>
      <c r="AS126" s="1"/>
      <c r="AT126" s="3"/>
      <c r="AU126" s="3"/>
      <c r="AV126" s="3"/>
    </row>
    <row r="127" spans="1:48">
      <c r="A127" s="1">
        <v>324</v>
      </c>
      <c r="B127" s="3">
        <v>0.21</v>
      </c>
      <c r="C127" s="3">
        <v>0.215</v>
      </c>
      <c r="D127" s="3">
        <v>0.21100000000000002</v>
      </c>
      <c r="E127" s="3">
        <v>0.20100000000000001</v>
      </c>
      <c r="F127" s="3">
        <v>0.184</v>
      </c>
      <c r="G127" s="3">
        <v>0.17033333333333334</v>
      </c>
      <c r="H127" s="3">
        <v>0.158</v>
      </c>
      <c r="I127" s="3">
        <v>0.16800000000000001</v>
      </c>
      <c r="J127" s="4"/>
      <c r="K127" s="1">
        <v>575</v>
      </c>
      <c r="L127" s="3">
        <v>0.11</v>
      </c>
      <c r="M127" s="1">
        <v>0.111</v>
      </c>
      <c r="N127" s="3">
        <v>0.10750000000000001</v>
      </c>
      <c r="O127" s="1">
        <v>9.8000000000000004E-2</v>
      </c>
      <c r="P127" s="1">
        <v>9.1999999999999998E-2</v>
      </c>
      <c r="Q127" s="3">
        <v>8.1666666666666665E-2</v>
      </c>
      <c r="R127" s="1">
        <v>7.5999999999999998E-2</v>
      </c>
      <c r="S127" s="1">
        <v>8.2000000000000003E-2</v>
      </c>
      <c r="T127" s="3"/>
      <c r="U127" s="1"/>
      <c r="V127" s="1"/>
      <c r="AL127" s="1"/>
      <c r="AM127" s="1"/>
      <c r="AN127" s="4"/>
      <c r="AO127" s="1"/>
      <c r="AP127" s="1"/>
      <c r="AQ127" s="1"/>
      <c r="AR127" s="1"/>
      <c r="AS127" s="1"/>
      <c r="AT127" s="3"/>
      <c r="AU127" s="3"/>
      <c r="AV127" s="3"/>
    </row>
    <row r="128" spans="1:48">
      <c r="A128" s="1">
        <v>325</v>
      </c>
      <c r="B128" s="3">
        <v>0.20799999999999999</v>
      </c>
      <c r="C128" s="3">
        <v>0.214</v>
      </c>
      <c r="D128" s="3">
        <v>0.20950000000000002</v>
      </c>
      <c r="E128" s="3">
        <v>0.19900000000000001</v>
      </c>
      <c r="F128" s="3">
        <v>0.183</v>
      </c>
      <c r="G128" s="3">
        <v>0.16933333333333334</v>
      </c>
      <c r="H128" s="3">
        <v>0.157</v>
      </c>
      <c r="I128" s="3">
        <v>0.16600000000000001</v>
      </c>
      <c r="J128" s="4"/>
      <c r="K128" s="1">
        <v>576</v>
      </c>
      <c r="L128" s="3">
        <v>0.108</v>
      </c>
      <c r="M128" s="1">
        <v>0.11</v>
      </c>
      <c r="N128" s="3">
        <v>0.10650000000000001</v>
      </c>
      <c r="O128" s="1">
        <v>9.7000000000000003E-2</v>
      </c>
      <c r="P128" s="1">
        <v>9.0999999999999998E-2</v>
      </c>
      <c r="Q128" s="3">
        <v>8.0666666666666664E-2</v>
      </c>
      <c r="R128" s="1">
        <v>7.4999999999999997E-2</v>
      </c>
      <c r="S128" s="1">
        <v>8.1000000000000003E-2</v>
      </c>
      <c r="T128" s="3"/>
      <c r="U128" s="1"/>
      <c r="V128" s="1"/>
      <c r="AL128" s="1"/>
      <c r="AM128" s="1"/>
      <c r="AN128" s="4"/>
      <c r="AO128" s="1"/>
      <c r="AP128" s="1"/>
      <c r="AQ128" s="1"/>
      <c r="AR128" s="1"/>
      <c r="AS128" s="1"/>
      <c r="AT128" s="3"/>
      <c r="AU128" s="3"/>
      <c r="AV128" s="3"/>
    </row>
    <row r="129" spans="1:48">
      <c r="A129" s="1">
        <v>326</v>
      </c>
      <c r="B129" s="3">
        <v>0.20699999999999999</v>
      </c>
      <c r="C129" s="3">
        <v>0.21099999999999999</v>
      </c>
      <c r="D129" s="3">
        <v>0.20750000000000002</v>
      </c>
      <c r="E129" s="3">
        <v>0.19800000000000001</v>
      </c>
      <c r="F129" s="3">
        <v>0.18</v>
      </c>
      <c r="G129" s="3">
        <v>0.16700000000000001</v>
      </c>
      <c r="H129" s="3">
        <v>0.156</v>
      </c>
      <c r="I129" s="3">
        <v>0.16500000000000001</v>
      </c>
      <c r="J129" s="4"/>
      <c r="K129" s="1">
        <v>577</v>
      </c>
      <c r="L129" s="3">
        <v>0.106</v>
      </c>
      <c r="M129" s="1">
        <v>0.108</v>
      </c>
      <c r="N129" s="3">
        <v>0.10450000000000001</v>
      </c>
      <c r="O129" s="1">
        <v>9.5000000000000001E-2</v>
      </c>
      <c r="P129" s="1">
        <v>8.8999999999999996E-2</v>
      </c>
      <c r="Q129" s="3">
        <v>7.9000000000000001E-2</v>
      </c>
      <c r="R129" s="1">
        <v>7.3999999999999996E-2</v>
      </c>
      <c r="S129" s="1">
        <v>8.1000000000000003E-2</v>
      </c>
      <c r="T129" s="3"/>
      <c r="U129" s="1"/>
      <c r="V129" s="1"/>
      <c r="AL129" s="1"/>
      <c r="AM129" s="1"/>
      <c r="AN129" s="4"/>
      <c r="AO129" s="1"/>
      <c r="AP129" s="1"/>
      <c r="AQ129" s="1"/>
      <c r="AR129" s="1"/>
      <c r="AS129" s="1"/>
      <c r="AT129" s="3"/>
      <c r="AU129" s="3"/>
      <c r="AV129" s="3"/>
    </row>
    <row r="130" spans="1:48">
      <c r="A130" s="1">
        <v>327</v>
      </c>
      <c r="B130" s="3">
        <v>0.20499999999999999</v>
      </c>
      <c r="C130" s="3">
        <v>0.21</v>
      </c>
      <c r="D130" s="3">
        <v>0.20600000000000002</v>
      </c>
      <c r="E130" s="3">
        <v>0.19600000000000001</v>
      </c>
      <c r="F130" s="3">
        <v>0.17899999999999999</v>
      </c>
      <c r="G130" s="3">
        <v>0.16600000000000001</v>
      </c>
      <c r="H130" s="3">
        <v>0.155</v>
      </c>
      <c r="I130" s="3">
        <v>0.16400000000000001</v>
      </c>
      <c r="J130" s="4"/>
      <c r="K130" s="1">
        <v>578</v>
      </c>
      <c r="L130" s="3">
        <v>0.105</v>
      </c>
      <c r="M130" s="1">
        <v>0.106</v>
      </c>
      <c r="N130" s="3">
        <v>0.10300000000000001</v>
      </c>
      <c r="O130" s="1">
        <v>9.4E-2</v>
      </c>
      <c r="P130" s="1">
        <v>8.7999999999999995E-2</v>
      </c>
      <c r="Q130" s="3">
        <v>7.8E-2</v>
      </c>
      <c r="R130" s="1">
        <v>7.2999999999999995E-2</v>
      </c>
      <c r="S130" s="1">
        <v>0.08</v>
      </c>
      <c r="T130" s="3"/>
      <c r="U130" s="1"/>
      <c r="V130" s="1"/>
      <c r="AL130" s="1"/>
      <c r="AM130" s="1"/>
      <c r="AN130" s="4"/>
      <c r="AO130" s="1"/>
      <c r="AP130" s="1"/>
      <c r="AQ130" s="1"/>
      <c r="AR130" s="1"/>
      <c r="AS130" s="1"/>
      <c r="AT130" s="3"/>
      <c r="AU130" s="3"/>
      <c r="AV130" s="3"/>
    </row>
    <row r="131" spans="1:48">
      <c r="A131" s="1">
        <v>328</v>
      </c>
      <c r="B131" s="3">
        <v>0.20300000000000001</v>
      </c>
      <c r="C131" s="3">
        <v>0.20799999999999999</v>
      </c>
      <c r="D131" s="3">
        <v>0.20450000000000002</v>
      </c>
      <c r="E131" s="3">
        <v>0.19500000000000001</v>
      </c>
      <c r="F131" s="3">
        <v>0.17799999999999999</v>
      </c>
      <c r="G131" s="3">
        <v>0.16466666666666666</v>
      </c>
      <c r="H131" s="3">
        <v>0.153</v>
      </c>
      <c r="I131" s="3">
        <v>0.16200000000000001</v>
      </c>
      <c r="J131" s="4"/>
      <c r="K131" s="1">
        <v>579</v>
      </c>
      <c r="L131" s="3">
        <v>0.10299999999999999</v>
      </c>
      <c r="M131" s="1">
        <v>0.105</v>
      </c>
      <c r="N131" s="3">
        <v>0.10200000000000001</v>
      </c>
      <c r="O131" s="1">
        <v>9.2999999999999999E-2</v>
      </c>
      <c r="P131" s="1">
        <v>8.6999999999999994E-2</v>
      </c>
      <c r="Q131" s="3">
        <v>7.6999999999999999E-2</v>
      </c>
      <c r="R131" s="1">
        <v>7.1999999999999995E-2</v>
      </c>
      <c r="S131" s="1">
        <v>7.9000000000000001E-2</v>
      </c>
      <c r="T131" s="3"/>
      <c r="U131" s="1"/>
      <c r="V131" s="1"/>
      <c r="AL131" s="1"/>
      <c r="AM131" s="1"/>
      <c r="AN131" s="4"/>
      <c r="AO131" s="1"/>
      <c r="AP131" s="1"/>
      <c r="AQ131" s="1"/>
      <c r="AR131" s="1"/>
      <c r="AS131" s="1"/>
      <c r="AT131" s="3"/>
      <c r="AU131" s="3"/>
      <c r="AV131" s="3"/>
    </row>
    <row r="132" spans="1:48">
      <c r="A132" s="1">
        <v>329</v>
      </c>
      <c r="B132" s="3">
        <v>0.20100000000000001</v>
      </c>
      <c r="C132" s="3">
        <v>0.20799999999999999</v>
      </c>
      <c r="D132" s="3">
        <v>0.20300000000000001</v>
      </c>
      <c r="E132" s="3">
        <v>0.192</v>
      </c>
      <c r="F132" s="3">
        <v>0.17699999999999999</v>
      </c>
      <c r="G132" s="3">
        <v>0.16366666666666665</v>
      </c>
      <c r="H132" s="3">
        <v>0.152</v>
      </c>
      <c r="I132" s="3">
        <v>0.161</v>
      </c>
      <c r="J132" s="4"/>
      <c r="K132" s="1">
        <v>580</v>
      </c>
      <c r="L132" s="3">
        <v>0.10199999999999999</v>
      </c>
      <c r="M132" s="1">
        <v>0.104</v>
      </c>
      <c r="N132" s="3">
        <v>0.10050000000000001</v>
      </c>
      <c r="O132" s="1">
        <v>9.0999999999999998E-2</v>
      </c>
      <c r="P132" s="1">
        <v>8.5999999999999993E-2</v>
      </c>
      <c r="Q132" s="3">
        <v>7.5999999999999998E-2</v>
      </c>
      <c r="R132" s="1">
        <v>7.0999999999999994E-2</v>
      </c>
      <c r="S132" s="1">
        <v>7.8E-2</v>
      </c>
      <c r="T132" s="3"/>
      <c r="U132" s="1"/>
      <c r="V132" s="1"/>
      <c r="AL132" s="1"/>
      <c r="AM132" s="1"/>
      <c r="AN132" s="4"/>
      <c r="AO132" s="1"/>
      <c r="AP132" s="1"/>
      <c r="AQ132" s="1"/>
      <c r="AR132" s="1"/>
      <c r="AS132" s="1"/>
      <c r="AT132" s="3"/>
      <c r="AU132" s="3"/>
      <c r="AV132" s="3"/>
    </row>
    <row r="133" spans="1:48">
      <c r="A133" s="1">
        <v>330</v>
      </c>
      <c r="B133" s="3">
        <v>0.19900000000000001</v>
      </c>
      <c r="C133" s="3">
        <v>0.20499999999999999</v>
      </c>
      <c r="D133" s="3">
        <v>0.20150000000000001</v>
      </c>
      <c r="E133" s="3">
        <v>0.192</v>
      </c>
      <c r="F133" s="3">
        <v>0.17699999999999999</v>
      </c>
      <c r="G133" s="3">
        <v>0.16333333333333333</v>
      </c>
      <c r="H133" s="3">
        <v>0.151</v>
      </c>
      <c r="I133" s="3">
        <v>0.159</v>
      </c>
      <c r="J133" s="4"/>
      <c r="K133" s="1">
        <v>581</v>
      </c>
      <c r="L133" s="3">
        <v>0.1</v>
      </c>
      <c r="M133" s="1">
        <v>0.10199999999999999</v>
      </c>
      <c r="N133" s="3">
        <v>9.9000000000000005E-2</v>
      </c>
      <c r="O133" s="1">
        <v>0.09</v>
      </c>
      <c r="P133" s="1">
        <v>8.5000000000000006E-2</v>
      </c>
      <c r="Q133" s="3">
        <v>7.4999999999999997E-2</v>
      </c>
      <c r="R133" s="1">
        <v>7.0000000000000007E-2</v>
      </c>
      <c r="S133" s="1">
        <v>7.6999999999999999E-2</v>
      </c>
      <c r="T133" s="3"/>
      <c r="U133" s="1"/>
      <c r="V133" s="1"/>
      <c r="AL133" s="1"/>
      <c r="AM133" s="1"/>
      <c r="AN133" s="4"/>
      <c r="AO133" s="1"/>
      <c r="AP133" s="1"/>
      <c r="AQ133" s="1"/>
      <c r="AR133" s="1"/>
      <c r="AS133" s="1"/>
      <c r="AT133" s="3"/>
      <c r="AU133" s="3"/>
      <c r="AV133" s="3"/>
    </row>
    <row r="134" spans="1:48">
      <c r="A134" s="1">
        <v>331</v>
      </c>
      <c r="B134" s="3">
        <v>0.19700000000000001</v>
      </c>
      <c r="C134" s="3">
        <v>0.20300000000000001</v>
      </c>
      <c r="D134" s="3">
        <v>0.2</v>
      </c>
      <c r="E134" s="3">
        <v>0.191</v>
      </c>
      <c r="F134" s="3">
        <v>0.17499999999999999</v>
      </c>
      <c r="G134" s="3">
        <v>0.16166666666666665</v>
      </c>
      <c r="H134" s="3">
        <v>0.15</v>
      </c>
      <c r="I134" s="3">
        <v>0.158</v>
      </c>
      <c r="J134" s="4"/>
      <c r="K134" s="1">
        <v>582</v>
      </c>
      <c r="L134" s="3">
        <v>9.9000000000000005E-2</v>
      </c>
      <c r="M134" s="1">
        <v>0.1</v>
      </c>
      <c r="N134" s="3">
        <v>9.7500000000000003E-2</v>
      </c>
      <c r="O134" s="1">
        <v>8.8999999999999996E-2</v>
      </c>
      <c r="P134" s="1">
        <v>8.3000000000000004E-2</v>
      </c>
      <c r="Q134" s="3">
        <v>7.3333333333333334E-2</v>
      </c>
      <c r="R134" s="1">
        <v>6.9000000000000006E-2</v>
      </c>
      <c r="S134" s="1">
        <v>7.5999999999999998E-2</v>
      </c>
      <c r="T134" s="3"/>
      <c r="U134" s="1"/>
      <c r="V134" s="1"/>
      <c r="AL134" s="1"/>
      <c r="AM134" s="1"/>
      <c r="AN134" s="4"/>
      <c r="AO134" s="1"/>
      <c r="AP134" s="1"/>
      <c r="AQ134" s="1"/>
      <c r="AR134" s="1"/>
      <c r="AS134" s="1"/>
      <c r="AT134" s="3"/>
      <c r="AU134" s="3"/>
      <c r="AV134" s="3"/>
    </row>
    <row r="135" spans="1:48">
      <c r="A135" s="1">
        <v>332</v>
      </c>
      <c r="B135" s="3">
        <v>0.19600000000000001</v>
      </c>
      <c r="C135" s="3">
        <v>0.20100000000000001</v>
      </c>
      <c r="D135" s="3">
        <v>0.19800000000000001</v>
      </c>
      <c r="E135" s="3">
        <v>0.189</v>
      </c>
      <c r="F135" s="3">
        <v>0.17399999999999999</v>
      </c>
      <c r="G135" s="3">
        <v>0.16066666666666665</v>
      </c>
      <c r="H135" s="3">
        <v>0.14899999999999999</v>
      </c>
      <c r="I135" s="3">
        <v>0.158</v>
      </c>
      <c r="J135" s="4"/>
      <c r="K135" s="1">
        <v>583</v>
      </c>
      <c r="L135" s="3">
        <v>9.7000000000000003E-2</v>
      </c>
      <c r="M135" s="1">
        <v>9.9000000000000005E-2</v>
      </c>
      <c r="N135" s="3">
        <v>9.6000000000000002E-2</v>
      </c>
      <c r="O135" s="1">
        <v>8.6999999999999994E-2</v>
      </c>
      <c r="P135" s="1">
        <v>8.2000000000000003E-2</v>
      </c>
      <c r="Q135" s="3">
        <v>7.2333333333333333E-2</v>
      </c>
      <c r="R135" s="1">
        <v>6.8000000000000005E-2</v>
      </c>
      <c r="S135" s="1">
        <v>7.4999999999999997E-2</v>
      </c>
      <c r="T135" s="3"/>
      <c r="U135" s="1"/>
      <c r="V135" s="1"/>
      <c r="AL135" s="1"/>
      <c r="AM135" s="1"/>
      <c r="AN135" s="4"/>
      <c r="AO135" s="1"/>
      <c r="AP135" s="1"/>
      <c r="AQ135" s="1"/>
      <c r="AR135" s="1"/>
      <c r="AS135" s="1"/>
      <c r="AT135" s="3"/>
      <c r="AU135" s="3"/>
      <c r="AV135" s="3"/>
    </row>
    <row r="136" spans="1:48">
      <c r="A136" s="1">
        <v>333</v>
      </c>
      <c r="B136" s="3">
        <v>0.19500000000000001</v>
      </c>
      <c r="C136" s="3">
        <v>0.20100000000000001</v>
      </c>
      <c r="D136" s="3">
        <v>0.19750000000000001</v>
      </c>
      <c r="E136" s="3">
        <v>0.188</v>
      </c>
      <c r="F136" s="3">
        <v>0.17100000000000001</v>
      </c>
      <c r="G136" s="3">
        <v>0.158</v>
      </c>
      <c r="H136" s="3">
        <v>0.14699999999999999</v>
      </c>
      <c r="I136" s="3">
        <v>0.156</v>
      </c>
      <c r="J136" s="4"/>
      <c r="K136" s="1">
        <v>584</v>
      </c>
      <c r="L136" s="3">
        <v>9.6000000000000002E-2</v>
      </c>
      <c r="M136" s="1">
        <v>9.8000000000000004E-2</v>
      </c>
      <c r="N136" s="3">
        <v>9.5500000000000002E-2</v>
      </c>
      <c r="O136" s="1">
        <v>8.6999999999999994E-2</v>
      </c>
      <c r="P136" s="1">
        <v>8.1000000000000003E-2</v>
      </c>
      <c r="Q136" s="3">
        <v>7.166666666666667E-2</v>
      </c>
      <c r="R136" s="1">
        <v>6.8000000000000005E-2</v>
      </c>
      <c r="S136" s="1">
        <v>7.4999999999999997E-2</v>
      </c>
      <c r="T136" s="3"/>
      <c r="U136" s="1"/>
      <c r="V136" s="1"/>
      <c r="AL136" s="1"/>
      <c r="AM136" s="1"/>
      <c r="AN136" s="4"/>
      <c r="AO136" s="1"/>
      <c r="AP136" s="1"/>
      <c r="AQ136" s="1"/>
      <c r="AR136" s="1"/>
      <c r="AS136" s="1"/>
      <c r="AT136" s="3"/>
      <c r="AU136" s="3"/>
      <c r="AV136" s="3"/>
    </row>
    <row r="137" spans="1:48">
      <c r="A137" s="1">
        <v>334</v>
      </c>
      <c r="B137" s="3">
        <v>0.193</v>
      </c>
      <c r="C137" s="3">
        <v>0.2</v>
      </c>
      <c r="D137" s="3">
        <v>0.19650000000000001</v>
      </c>
      <c r="E137" s="3">
        <v>0.187</v>
      </c>
      <c r="F137" s="3">
        <v>0.17100000000000001</v>
      </c>
      <c r="G137" s="3">
        <v>0.15766666666666665</v>
      </c>
      <c r="H137" s="3">
        <v>0.14599999999999999</v>
      </c>
      <c r="I137" s="3">
        <v>0.156</v>
      </c>
      <c r="J137" s="4"/>
      <c r="K137" s="1">
        <v>585</v>
      </c>
      <c r="L137" s="3">
        <v>9.5000000000000001E-2</v>
      </c>
      <c r="M137" s="1">
        <v>9.6000000000000002E-2</v>
      </c>
      <c r="N137" s="3">
        <v>9.35E-2</v>
      </c>
      <c r="O137" s="1">
        <v>8.5000000000000006E-2</v>
      </c>
      <c r="P137" s="1">
        <v>0.08</v>
      </c>
      <c r="Q137" s="3">
        <v>7.0666666666666669E-2</v>
      </c>
      <c r="R137" s="1">
        <v>6.7000000000000004E-2</v>
      </c>
      <c r="S137" s="1">
        <v>7.3999999999999996E-2</v>
      </c>
      <c r="T137" s="3"/>
      <c r="U137" s="1"/>
      <c r="V137" s="1"/>
      <c r="AL137" s="1"/>
      <c r="AM137" s="1"/>
      <c r="AN137" s="4"/>
      <c r="AO137" s="1"/>
      <c r="AP137" s="1"/>
      <c r="AQ137" s="1"/>
      <c r="AR137" s="1"/>
      <c r="AS137" s="1"/>
      <c r="AT137" s="3"/>
      <c r="AU137" s="3"/>
      <c r="AV137" s="3"/>
    </row>
    <row r="138" spans="1:48">
      <c r="A138" s="1">
        <v>335</v>
      </c>
      <c r="B138" s="3">
        <v>0.193</v>
      </c>
      <c r="C138" s="3">
        <v>0.19800000000000001</v>
      </c>
      <c r="D138" s="3">
        <v>0.19450000000000001</v>
      </c>
      <c r="E138" s="3">
        <v>0.185</v>
      </c>
      <c r="F138" s="3">
        <v>0.17100000000000001</v>
      </c>
      <c r="G138" s="3">
        <v>0.15766666666666665</v>
      </c>
      <c r="H138" s="3">
        <v>0.14599999999999999</v>
      </c>
      <c r="I138" s="3">
        <v>0.155</v>
      </c>
      <c r="J138" s="4"/>
      <c r="K138" s="1">
        <v>586</v>
      </c>
      <c r="L138" s="3">
        <v>9.2999999999999999E-2</v>
      </c>
      <c r="M138" s="1">
        <v>9.5000000000000001E-2</v>
      </c>
      <c r="N138" s="3">
        <v>9.2499999999999999E-2</v>
      </c>
      <c r="O138" s="1">
        <v>8.4000000000000005E-2</v>
      </c>
      <c r="P138" s="1">
        <v>7.9000000000000001E-2</v>
      </c>
      <c r="Q138" s="3">
        <v>6.9666666666666668E-2</v>
      </c>
      <c r="R138" s="1">
        <v>6.6000000000000003E-2</v>
      </c>
      <c r="S138" s="1">
        <v>7.2999999999999995E-2</v>
      </c>
      <c r="T138" s="3"/>
      <c r="U138" s="1"/>
      <c r="V138" s="1"/>
      <c r="AL138" s="1"/>
      <c r="AM138" s="1"/>
      <c r="AN138" s="4"/>
      <c r="AO138" s="1"/>
      <c r="AP138" s="1"/>
      <c r="AQ138" s="1"/>
      <c r="AR138" s="1"/>
      <c r="AS138" s="1"/>
      <c r="AT138" s="3"/>
      <c r="AU138" s="3"/>
      <c r="AV138" s="3"/>
    </row>
    <row r="139" spans="1:48">
      <c r="A139" s="1">
        <v>336</v>
      </c>
      <c r="B139" s="3">
        <v>0.191</v>
      </c>
      <c r="C139" s="3">
        <v>0.19600000000000001</v>
      </c>
      <c r="D139" s="3">
        <v>0.193</v>
      </c>
      <c r="E139" s="3">
        <v>0.184</v>
      </c>
      <c r="F139" s="3">
        <v>0.16900000000000001</v>
      </c>
      <c r="G139" s="3">
        <v>0.15533333333333332</v>
      </c>
      <c r="H139" s="3">
        <v>0.14299999999999999</v>
      </c>
      <c r="I139" s="3">
        <v>0.154</v>
      </c>
      <c r="J139" s="4"/>
      <c r="K139" s="1">
        <v>587</v>
      </c>
      <c r="L139" s="3">
        <v>9.1999999999999998E-2</v>
      </c>
      <c r="M139" s="1">
        <v>9.4E-2</v>
      </c>
      <c r="N139" s="3">
        <v>9.1499999999999998E-2</v>
      </c>
      <c r="O139" s="1">
        <v>8.3000000000000004E-2</v>
      </c>
      <c r="P139" s="1">
        <v>7.8E-2</v>
      </c>
      <c r="Q139" s="3">
        <v>6.8666666666666668E-2</v>
      </c>
      <c r="R139" s="1">
        <v>6.5000000000000002E-2</v>
      </c>
      <c r="S139" s="1">
        <v>7.1999999999999995E-2</v>
      </c>
      <c r="T139" s="3"/>
      <c r="U139" s="1"/>
      <c r="V139" s="1"/>
      <c r="AL139" s="1"/>
      <c r="AM139" s="1"/>
      <c r="AN139" s="4"/>
      <c r="AO139" s="1"/>
      <c r="AP139" s="1"/>
      <c r="AQ139" s="1"/>
      <c r="AR139" s="1"/>
      <c r="AS139" s="1"/>
      <c r="AT139" s="3"/>
      <c r="AU139" s="3"/>
      <c r="AV139" s="3"/>
    </row>
    <row r="140" spans="1:48">
      <c r="A140" s="1">
        <v>337</v>
      </c>
      <c r="B140" s="3">
        <v>0.19</v>
      </c>
      <c r="C140" s="3">
        <v>0.19500000000000001</v>
      </c>
      <c r="D140" s="3">
        <v>0.192</v>
      </c>
      <c r="E140" s="3">
        <v>0.183</v>
      </c>
      <c r="F140" s="3">
        <v>0.16800000000000001</v>
      </c>
      <c r="G140" s="3">
        <v>0.15466666666666665</v>
      </c>
      <c r="H140" s="3">
        <v>0.14299999999999999</v>
      </c>
      <c r="I140" s="3">
        <v>0.153</v>
      </c>
      <c r="J140" s="4"/>
      <c r="K140" s="1">
        <v>588</v>
      </c>
      <c r="L140" s="3">
        <v>0.09</v>
      </c>
      <c r="M140" s="1">
        <v>9.1999999999999998E-2</v>
      </c>
      <c r="N140" s="3">
        <v>8.9499999999999996E-2</v>
      </c>
      <c r="O140" s="1">
        <v>8.1000000000000003E-2</v>
      </c>
      <c r="P140" s="1">
        <v>7.6999999999999999E-2</v>
      </c>
      <c r="Q140" s="3">
        <v>6.7999999999999991E-2</v>
      </c>
      <c r="R140" s="1">
        <v>6.5000000000000002E-2</v>
      </c>
      <c r="S140" s="1">
        <v>7.1999999999999995E-2</v>
      </c>
      <c r="T140" s="3"/>
      <c r="U140" s="1"/>
      <c r="V140" s="1"/>
      <c r="AL140" s="1"/>
      <c r="AM140" s="1"/>
      <c r="AN140" s="4"/>
      <c r="AO140" s="1"/>
      <c r="AP140" s="1"/>
      <c r="AQ140" s="1"/>
      <c r="AR140" s="1"/>
      <c r="AS140" s="1"/>
      <c r="AT140" s="3"/>
      <c r="AU140" s="3"/>
      <c r="AV140" s="3"/>
    </row>
    <row r="141" spans="1:48">
      <c r="A141" s="1">
        <v>338</v>
      </c>
      <c r="B141" s="3">
        <v>0.189</v>
      </c>
      <c r="C141" s="3">
        <v>0.19400000000000001</v>
      </c>
      <c r="D141" s="3">
        <v>0.191</v>
      </c>
      <c r="E141" s="3">
        <v>0.182</v>
      </c>
      <c r="F141" s="3">
        <v>0.16700000000000001</v>
      </c>
      <c r="G141" s="3">
        <v>0.154</v>
      </c>
      <c r="H141" s="3">
        <v>0.14299999999999999</v>
      </c>
      <c r="I141" s="3">
        <v>0.152</v>
      </c>
      <c r="J141" s="4"/>
      <c r="K141" s="1">
        <v>589</v>
      </c>
      <c r="L141" s="3">
        <v>8.8999999999999996E-2</v>
      </c>
      <c r="M141" s="1">
        <v>9.0999999999999998E-2</v>
      </c>
      <c r="N141" s="3">
        <v>8.8499999999999995E-2</v>
      </c>
      <c r="O141" s="1">
        <v>0.08</v>
      </c>
      <c r="P141" s="1">
        <v>7.5999999999999998E-2</v>
      </c>
      <c r="Q141" s="3">
        <v>6.6666666666666666E-2</v>
      </c>
      <c r="R141" s="1">
        <v>6.3E-2</v>
      </c>
      <c r="S141" s="1">
        <v>7.0999999999999994E-2</v>
      </c>
      <c r="T141" s="3"/>
      <c r="U141" s="1"/>
      <c r="V141" s="1"/>
      <c r="AL141" s="1"/>
      <c r="AM141" s="1"/>
      <c r="AN141" s="4"/>
      <c r="AO141" s="1"/>
      <c r="AP141" s="1"/>
      <c r="AQ141" s="1"/>
      <c r="AR141" s="1"/>
      <c r="AS141" s="1"/>
      <c r="AT141" s="3"/>
      <c r="AU141" s="3"/>
      <c r="AV141" s="3"/>
    </row>
    <row r="142" spans="1:48">
      <c r="A142" s="1">
        <v>339</v>
      </c>
      <c r="B142" s="3">
        <v>0.187</v>
      </c>
      <c r="C142" s="3">
        <v>0.192</v>
      </c>
      <c r="D142" s="3">
        <v>0.189</v>
      </c>
      <c r="E142" s="3">
        <v>0.18</v>
      </c>
      <c r="F142" s="3">
        <v>0.16500000000000001</v>
      </c>
      <c r="G142" s="3">
        <v>0.15233333333333332</v>
      </c>
      <c r="H142" s="3">
        <v>0.14199999999999999</v>
      </c>
      <c r="I142" s="3">
        <v>0.151</v>
      </c>
      <c r="J142" s="4"/>
      <c r="K142" s="1">
        <v>590</v>
      </c>
      <c r="L142" s="3">
        <v>8.7999999999999995E-2</v>
      </c>
      <c r="M142" s="1">
        <v>8.8999999999999996E-2</v>
      </c>
      <c r="N142" s="3">
        <v>8.6999999999999994E-2</v>
      </c>
      <c r="O142" s="1">
        <v>7.9000000000000001E-2</v>
      </c>
      <c r="P142" s="1">
        <v>7.4999999999999997E-2</v>
      </c>
      <c r="Q142" s="3">
        <v>6.5999999999999989E-2</v>
      </c>
      <c r="R142" s="1">
        <v>6.3E-2</v>
      </c>
      <c r="S142" s="1">
        <v>7.0000000000000007E-2</v>
      </c>
      <c r="T142" s="3"/>
      <c r="U142" s="1"/>
      <c r="V142" s="1"/>
      <c r="AL142" s="1"/>
      <c r="AM142" s="1"/>
      <c r="AN142" s="4"/>
      <c r="AO142" s="1"/>
      <c r="AP142" s="1"/>
      <c r="AQ142" s="1"/>
      <c r="AR142" s="1"/>
      <c r="AS142" s="1"/>
      <c r="AT142" s="3"/>
      <c r="AU142" s="3"/>
      <c r="AV142" s="3"/>
    </row>
    <row r="143" spans="1:48">
      <c r="A143" s="1">
        <v>340</v>
      </c>
      <c r="B143" s="3">
        <v>0.186</v>
      </c>
      <c r="C143" s="3">
        <v>0.192</v>
      </c>
      <c r="D143" s="3">
        <v>0.1885</v>
      </c>
      <c r="E143" s="3">
        <v>0.17899999999999999</v>
      </c>
      <c r="F143" s="3">
        <v>0.16500000000000001</v>
      </c>
      <c r="G143" s="3">
        <v>0.15166666666666667</v>
      </c>
      <c r="H143" s="3">
        <v>0.14000000000000001</v>
      </c>
      <c r="I143" s="3">
        <v>0.15</v>
      </c>
      <c r="J143" s="4"/>
      <c r="K143" s="1">
        <v>591</v>
      </c>
      <c r="L143" s="3">
        <v>8.5999999999999993E-2</v>
      </c>
      <c r="M143" s="1">
        <v>8.7999999999999995E-2</v>
      </c>
      <c r="N143" s="3">
        <v>8.5999999999999993E-2</v>
      </c>
      <c r="O143" s="1">
        <v>7.8E-2</v>
      </c>
      <c r="P143" s="1">
        <v>7.3999999999999996E-2</v>
      </c>
      <c r="Q143" s="3">
        <v>6.4999999999999988E-2</v>
      </c>
      <c r="R143" s="1">
        <v>6.2E-2</v>
      </c>
      <c r="S143" s="1">
        <v>6.9000000000000006E-2</v>
      </c>
      <c r="T143" s="3"/>
      <c r="U143" s="1"/>
      <c r="V143" s="1"/>
      <c r="AL143" s="1"/>
      <c r="AM143" s="1"/>
      <c r="AN143" s="4"/>
      <c r="AO143" s="1"/>
      <c r="AP143" s="1"/>
      <c r="AQ143" s="1"/>
      <c r="AR143" s="1"/>
      <c r="AS143" s="1"/>
      <c r="AT143" s="3"/>
      <c r="AU143" s="3"/>
      <c r="AV143" s="3"/>
    </row>
    <row r="144" spans="1:48">
      <c r="A144" s="1">
        <v>341</v>
      </c>
      <c r="B144" s="3">
        <v>0.185</v>
      </c>
      <c r="C144" s="3">
        <v>0.19</v>
      </c>
      <c r="D144" s="3">
        <v>0.1865</v>
      </c>
      <c r="E144" s="3">
        <v>0.17699999999999999</v>
      </c>
      <c r="F144" s="3">
        <v>0.16300000000000001</v>
      </c>
      <c r="G144" s="3">
        <v>0.14966666666666667</v>
      </c>
      <c r="H144" s="3">
        <v>0.13800000000000001</v>
      </c>
      <c r="I144" s="3">
        <v>0.14799999999999999</v>
      </c>
      <c r="J144" s="4"/>
      <c r="K144" s="1">
        <v>592</v>
      </c>
      <c r="L144" s="3">
        <v>8.5000000000000006E-2</v>
      </c>
      <c r="M144" s="1">
        <v>8.6999999999999994E-2</v>
      </c>
      <c r="N144" s="3">
        <v>8.4999999999999992E-2</v>
      </c>
      <c r="O144" s="1">
        <v>7.6999999999999999E-2</v>
      </c>
      <c r="P144" s="1">
        <v>7.2999999999999995E-2</v>
      </c>
      <c r="Q144" s="3">
        <v>6.3999999999999987E-2</v>
      </c>
      <c r="R144" s="1">
        <v>6.0999999999999999E-2</v>
      </c>
      <c r="S144" s="1">
        <v>6.8000000000000005E-2</v>
      </c>
      <c r="T144" s="3"/>
      <c r="U144" s="1"/>
      <c r="V144" s="1"/>
      <c r="AL144" s="1"/>
      <c r="AM144" s="1"/>
      <c r="AN144" s="4"/>
      <c r="AO144" s="1"/>
      <c r="AP144" s="1"/>
      <c r="AQ144" s="1"/>
      <c r="AR144" s="1"/>
      <c r="AS144" s="1"/>
      <c r="AT144" s="3"/>
      <c r="AU144" s="3"/>
      <c r="AV144" s="3"/>
    </row>
    <row r="145" spans="1:48">
      <c r="A145" s="1">
        <v>342</v>
      </c>
      <c r="B145" s="3">
        <v>0.183</v>
      </c>
      <c r="C145" s="3">
        <v>0.189</v>
      </c>
      <c r="D145" s="3">
        <v>0.1855</v>
      </c>
      <c r="E145" s="3">
        <v>0.17599999999999999</v>
      </c>
      <c r="F145" s="3">
        <v>0.16300000000000001</v>
      </c>
      <c r="G145" s="3">
        <v>0.14966666666666667</v>
      </c>
      <c r="H145" s="3">
        <v>0.13800000000000001</v>
      </c>
      <c r="I145" s="3">
        <v>0.14699999999999999</v>
      </c>
      <c r="J145" s="4"/>
      <c r="K145" s="1">
        <v>593</v>
      </c>
      <c r="L145" s="3">
        <v>8.4000000000000005E-2</v>
      </c>
      <c r="M145" s="1">
        <v>8.5999999999999993E-2</v>
      </c>
      <c r="N145" s="3">
        <v>8.3999999999999991E-2</v>
      </c>
      <c r="O145" s="1">
        <v>7.5999999999999998E-2</v>
      </c>
      <c r="P145" s="1">
        <v>7.2999999999999995E-2</v>
      </c>
      <c r="Q145" s="3">
        <v>6.3999999999999987E-2</v>
      </c>
      <c r="R145" s="1">
        <v>6.0999999999999999E-2</v>
      </c>
      <c r="S145" s="1">
        <v>6.8000000000000005E-2</v>
      </c>
      <c r="T145" s="3"/>
      <c r="U145" s="1"/>
      <c r="V145" s="1"/>
      <c r="AL145" s="1"/>
      <c r="AM145" s="1"/>
      <c r="AN145" s="4"/>
      <c r="AO145" s="1"/>
      <c r="AP145" s="1"/>
      <c r="AQ145" s="1"/>
      <c r="AR145" s="1"/>
      <c r="AS145" s="1"/>
      <c r="AT145" s="3"/>
      <c r="AU145" s="3"/>
      <c r="AV145" s="3"/>
    </row>
    <row r="146" spans="1:48">
      <c r="A146" s="1">
        <v>343</v>
      </c>
      <c r="B146" s="3">
        <v>0.183</v>
      </c>
      <c r="C146" s="3">
        <v>0.187</v>
      </c>
      <c r="D146" s="3">
        <v>0.184</v>
      </c>
      <c r="E146" s="3">
        <v>0.17499999999999999</v>
      </c>
      <c r="F146" s="3">
        <v>0.161</v>
      </c>
      <c r="G146" s="3">
        <v>0.14766666666666667</v>
      </c>
      <c r="H146" s="3">
        <v>0.13600000000000001</v>
      </c>
      <c r="I146" s="3">
        <v>0.14599999999999999</v>
      </c>
      <c r="J146" s="4"/>
      <c r="K146" s="1">
        <v>594</v>
      </c>
      <c r="L146" s="3">
        <v>8.3000000000000004E-2</v>
      </c>
      <c r="M146" s="1">
        <v>8.5000000000000006E-2</v>
      </c>
      <c r="N146" s="3">
        <v>8.3000000000000004E-2</v>
      </c>
      <c r="O146" s="1">
        <v>7.4999999999999997E-2</v>
      </c>
      <c r="P146" s="1">
        <v>7.0999999999999994E-2</v>
      </c>
      <c r="Q146" s="3">
        <v>6.2333333333333331E-2</v>
      </c>
      <c r="R146" s="1">
        <v>0.06</v>
      </c>
      <c r="S146" s="1">
        <v>6.7000000000000004E-2</v>
      </c>
      <c r="T146" s="3"/>
      <c r="U146" s="1"/>
      <c r="V146" s="1"/>
      <c r="AL146" s="1"/>
      <c r="AM146" s="1"/>
      <c r="AN146" s="4"/>
      <c r="AO146" s="1"/>
      <c r="AP146" s="1"/>
      <c r="AQ146" s="1"/>
      <c r="AR146" s="1"/>
      <c r="AS146" s="1"/>
      <c r="AT146" s="3"/>
      <c r="AU146" s="3"/>
      <c r="AV146" s="3"/>
    </row>
    <row r="147" spans="1:48">
      <c r="A147" s="1">
        <v>344</v>
      </c>
      <c r="B147" s="3">
        <v>0.18099999999999999</v>
      </c>
      <c r="C147" s="3">
        <v>0.185</v>
      </c>
      <c r="D147" s="3">
        <v>0.18149999999999999</v>
      </c>
      <c r="E147" s="3">
        <v>0.17199999999999999</v>
      </c>
      <c r="F147" s="3">
        <v>0.159</v>
      </c>
      <c r="G147" s="3">
        <v>0.14566666666666667</v>
      </c>
      <c r="H147" s="3">
        <v>0.13400000000000001</v>
      </c>
      <c r="I147" s="3">
        <v>0.14499999999999999</v>
      </c>
      <c r="J147" s="4"/>
      <c r="K147" s="1">
        <v>595</v>
      </c>
      <c r="L147" s="3">
        <v>8.2000000000000003E-2</v>
      </c>
      <c r="M147" s="1">
        <v>8.4000000000000005E-2</v>
      </c>
      <c r="N147" s="3">
        <v>8.2000000000000003E-2</v>
      </c>
      <c r="O147" s="1">
        <v>7.3999999999999996E-2</v>
      </c>
      <c r="P147" s="1">
        <v>7.0999999999999994E-2</v>
      </c>
      <c r="Q147" s="3">
        <v>6.2333333333333331E-2</v>
      </c>
      <c r="R147" s="1">
        <v>0.06</v>
      </c>
      <c r="S147" s="1">
        <v>6.7000000000000004E-2</v>
      </c>
      <c r="T147" s="3"/>
      <c r="U147" s="1"/>
      <c r="V147" s="1"/>
      <c r="AL147" s="1"/>
      <c r="AM147" s="1"/>
      <c r="AN147" s="4"/>
      <c r="AO147" s="1"/>
      <c r="AP147" s="1"/>
      <c r="AQ147" s="1"/>
      <c r="AR147" s="1"/>
      <c r="AS147" s="1"/>
      <c r="AT147" s="3"/>
      <c r="AU147" s="3"/>
      <c r="AV147" s="3"/>
    </row>
    <row r="148" spans="1:48">
      <c r="A148" s="1">
        <v>345</v>
      </c>
      <c r="B148" s="3">
        <v>0.18</v>
      </c>
      <c r="C148" s="3">
        <v>0.185</v>
      </c>
      <c r="D148" s="3">
        <v>0.18149999999999999</v>
      </c>
      <c r="E148" s="3">
        <v>0.17199999999999999</v>
      </c>
      <c r="F148" s="3">
        <v>0.159</v>
      </c>
      <c r="G148" s="3">
        <v>0.14599999999999999</v>
      </c>
      <c r="H148" s="3">
        <v>0.13500000000000001</v>
      </c>
      <c r="I148" s="3">
        <v>0.14399999999999999</v>
      </c>
      <c r="J148" s="4"/>
      <c r="K148" s="1">
        <v>596</v>
      </c>
      <c r="L148" s="3">
        <v>8.1000000000000003E-2</v>
      </c>
      <c r="M148" s="1">
        <v>8.2000000000000003E-2</v>
      </c>
      <c r="N148" s="3">
        <v>8.0500000000000002E-2</v>
      </c>
      <c r="O148" s="1">
        <v>7.2999999999999995E-2</v>
      </c>
      <c r="P148" s="1">
        <v>7.0000000000000007E-2</v>
      </c>
      <c r="Q148" s="3">
        <v>6.1333333333333344E-2</v>
      </c>
      <c r="R148" s="1">
        <v>5.8999999999999997E-2</v>
      </c>
      <c r="S148" s="1">
        <v>6.6000000000000003E-2</v>
      </c>
      <c r="T148" s="3"/>
      <c r="U148" s="1"/>
      <c r="V148" s="1"/>
      <c r="AL148" s="1"/>
      <c r="AM148" s="1"/>
      <c r="AN148" s="4"/>
      <c r="AO148" s="1"/>
      <c r="AP148" s="1"/>
      <c r="AQ148" s="1"/>
      <c r="AR148" s="1"/>
      <c r="AS148" s="1"/>
      <c r="AT148" s="3"/>
      <c r="AU148" s="3"/>
      <c r="AV148" s="3"/>
    </row>
    <row r="149" spans="1:48">
      <c r="A149" s="1">
        <v>346</v>
      </c>
      <c r="B149" s="3">
        <v>0.17799999999999999</v>
      </c>
      <c r="C149" s="3">
        <v>0.184</v>
      </c>
      <c r="D149" s="3">
        <v>0.18</v>
      </c>
      <c r="E149" s="3">
        <v>0.17</v>
      </c>
      <c r="F149" s="3">
        <v>0.157</v>
      </c>
      <c r="G149" s="3">
        <v>0.14433333333333334</v>
      </c>
      <c r="H149" s="3">
        <v>0.13400000000000001</v>
      </c>
      <c r="I149" s="3">
        <v>0.14399999999999999</v>
      </c>
      <c r="J149" s="4"/>
      <c r="K149" s="1">
        <v>597</v>
      </c>
      <c r="L149" s="3">
        <v>0.08</v>
      </c>
      <c r="M149" s="1">
        <v>8.1000000000000003E-2</v>
      </c>
      <c r="N149" s="3">
        <v>7.9500000000000001E-2</v>
      </c>
      <c r="O149" s="1">
        <v>7.1999999999999995E-2</v>
      </c>
      <c r="P149" s="1">
        <v>6.9000000000000006E-2</v>
      </c>
      <c r="Q149" s="3">
        <v>6.0666666666666667E-2</v>
      </c>
      <c r="R149" s="1">
        <v>5.8999999999999997E-2</v>
      </c>
      <c r="S149" s="1">
        <v>6.6000000000000003E-2</v>
      </c>
      <c r="T149" s="3"/>
      <c r="U149" s="1"/>
      <c r="V149" s="1"/>
      <c r="AL149" s="1"/>
      <c r="AM149" s="1"/>
      <c r="AN149" s="4"/>
      <c r="AO149" s="1"/>
      <c r="AP149" s="1"/>
      <c r="AQ149" s="1"/>
      <c r="AR149" s="1"/>
      <c r="AS149" s="1"/>
      <c r="AT149" s="3"/>
      <c r="AU149" s="3"/>
      <c r="AV149" s="3"/>
    </row>
    <row r="150" spans="1:48">
      <c r="A150" s="1">
        <v>347</v>
      </c>
      <c r="B150" s="3">
        <v>0.17599999999999999</v>
      </c>
      <c r="C150" s="3">
        <v>0.182</v>
      </c>
      <c r="D150" s="3">
        <v>0.17849999999999999</v>
      </c>
      <c r="E150" s="3">
        <v>0.16900000000000001</v>
      </c>
      <c r="F150" s="3">
        <v>0.156</v>
      </c>
      <c r="G150" s="3">
        <v>0.14299999999999999</v>
      </c>
      <c r="H150" s="3">
        <v>0.13200000000000001</v>
      </c>
      <c r="I150" s="3">
        <v>0.14199999999999999</v>
      </c>
      <c r="J150" s="4"/>
      <c r="K150" s="1">
        <v>598</v>
      </c>
      <c r="L150" s="3">
        <v>7.9000000000000001E-2</v>
      </c>
      <c r="M150" s="1">
        <v>0.08</v>
      </c>
      <c r="N150" s="3">
        <v>7.9000000000000001E-2</v>
      </c>
      <c r="O150" s="1">
        <v>7.1999999999999995E-2</v>
      </c>
      <c r="P150" s="1">
        <v>6.9000000000000006E-2</v>
      </c>
      <c r="Q150" s="3">
        <v>6.0333333333333343E-2</v>
      </c>
      <c r="R150" s="1">
        <v>5.8000000000000003E-2</v>
      </c>
      <c r="S150" s="1">
        <v>6.5000000000000002E-2</v>
      </c>
      <c r="T150" s="3"/>
      <c r="U150" s="1"/>
      <c r="V150" s="1"/>
      <c r="AL150" s="1"/>
      <c r="AM150" s="1"/>
      <c r="AN150" s="4"/>
      <c r="AO150" s="1"/>
      <c r="AP150" s="1"/>
      <c r="AQ150" s="1"/>
      <c r="AR150" s="1"/>
      <c r="AS150" s="1"/>
      <c r="AT150" s="3"/>
      <c r="AU150" s="3"/>
      <c r="AV150" s="3"/>
    </row>
    <row r="151" spans="1:48">
      <c r="A151" s="1">
        <v>348</v>
      </c>
      <c r="B151" s="3">
        <v>0.17599999999999999</v>
      </c>
      <c r="C151" s="3">
        <v>0.18099999999999999</v>
      </c>
      <c r="D151" s="3">
        <v>0.17749999999999999</v>
      </c>
      <c r="E151" s="3">
        <v>0.16800000000000001</v>
      </c>
      <c r="F151" s="3">
        <v>0.155</v>
      </c>
      <c r="G151" s="3">
        <v>0.14233333333333334</v>
      </c>
      <c r="H151" s="3">
        <v>0.13200000000000001</v>
      </c>
      <c r="I151" s="3">
        <v>0.14099999999999999</v>
      </c>
      <c r="J151" s="4"/>
      <c r="K151" s="1">
        <v>599</v>
      </c>
      <c r="L151" s="3">
        <v>7.8E-2</v>
      </c>
      <c r="M151" s="1">
        <v>0.08</v>
      </c>
      <c r="N151" s="3">
        <v>7.85E-2</v>
      </c>
      <c r="O151" s="1">
        <v>7.0999999999999994E-2</v>
      </c>
      <c r="P151" s="1">
        <v>6.8000000000000005E-2</v>
      </c>
      <c r="Q151" s="3">
        <v>5.9333333333333342E-2</v>
      </c>
      <c r="R151" s="1">
        <v>5.7000000000000002E-2</v>
      </c>
      <c r="S151" s="1">
        <v>6.4000000000000001E-2</v>
      </c>
      <c r="T151" s="3"/>
      <c r="U151" s="1"/>
      <c r="V151" s="1"/>
      <c r="AL151" s="1"/>
      <c r="AM151" s="1"/>
      <c r="AN151" s="4"/>
      <c r="AO151" s="1"/>
      <c r="AP151" s="1"/>
      <c r="AQ151" s="1"/>
      <c r="AR151" s="1"/>
      <c r="AS151" s="1"/>
      <c r="AT151" s="3"/>
      <c r="AU151" s="3"/>
      <c r="AV151" s="3"/>
    </row>
    <row r="152" spans="1:48">
      <c r="A152" s="1">
        <v>349</v>
      </c>
      <c r="B152" s="3">
        <v>0.17599999999999999</v>
      </c>
      <c r="C152" s="3">
        <v>0.18</v>
      </c>
      <c r="D152" s="3">
        <v>0.17699999999999999</v>
      </c>
      <c r="E152" s="3">
        <v>0.16800000000000001</v>
      </c>
      <c r="F152" s="3">
        <v>0.154</v>
      </c>
      <c r="G152" s="3">
        <v>0.14099999999999999</v>
      </c>
      <c r="H152" s="3">
        <v>0.13</v>
      </c>
      <c r="I152" s="3">
        <v>0.14099999999999999</v>
      </c>
      <c r="J152" s="4"/>
      <c r="K152" s="1">
        <v>600</v>
      </c>
      <c r="L152" s="3">
        <v>7.6999999999999999E-2</v>
      </c>
      <c r="M152" s="1">
        <v>7.8E-2</v>
      </c>
      <c r="N152" s="3">
        <v>7.7000000000000013E-2</v>
      </c>
      <c r="O152" s="1">
        <v>7.0000000000000007E-2</v>
      </c>
      <c r="P152" s="1">
        <v>6.7000000000000004E-2</v>
      </c>
      <c r="Q152" s="3">
        <v>5.8666666666666666E-2</v>
      </c>
      <c r="R152" s="1">
        <v>5.7000000000000002E-2</v>
      </c>
      <c r="S152" s="1">
        <v>6.4000000000000001E-2</v>
      </c>
      <c r="T152" s="3"/>
      <c r="U152" s="1"/>
      <c r="V152" s="1"/>
      <c r="AL152" s="1"/>
      <c r="AM152" s="1"/>
      <c r="AN152" s="4"/>
      <c r="AO152" s="1"/>
      <c r="AP152" s="1"/>
      <c r="AQ152" s="1"/>
      <c r="AR152" s="1"/>
      <c r="AS152" s="1"/>
      <c r="AT152" s="3"/>
      <c r="AU152" s="3"/>
      <c r="AV152" s="3"/>
    </row>
    <row r="153" spans="1:48">
      <c r="A153" s="1">
        <v>350</v>
      </c>
      <c r="B153" s="3">
        <v>0.17399999999999999</v>
      </c>
      <c r="C153" s="3">
        <v>0.17899999999999999</v>
      </c>
      <c r="D153" s="3">
        <v>0.17549999999999999</v>
      </c>
      <c r="E153" s="3">
        <v>0.16600000000000001</v>
      </c>
      <c r="F153" s="3">
        <v>0.153</v>
      </c>
      <c r="G153" s="3">
        <v>0.13999999999999999</v>
      </c>
      <c r="H153" s="3">
        <v>0.129</v>
      </c>
      <c r="I153" s="3">
        <v>0.13800000000000001</v>
      </c>
      <c r="J153" s="4"/>
      <c r="K153" s="1">
        <v>601</v>
      </c>
      <c r="L153" s="3">
        <v>7.5999999999999998E-2</v>
      </c>
      <c r="M153" s="1">
        <v>7.8E-2</v>
      </c>
      <c r="N153" s="3">
        <v>7.6500000000000012E-2</v>
      </c>
      <c r="O153" s="1">
        <v>6.9000000000000006E-2</v>
      </c>
      <c r="P153" s="1">
        <v>6.7000000000000004E-2</v>
      </c>
      <c r="Q153" s="3">
        <v>5.8333333333333341E-2</v>
      </c>
      <c r="R153" s="1">
        <v>5.6000000000000001E-2</v>
      </c>
      <c r="S153" s="1">
        <v>6.3E-2</v>
      </c>
      <c r="T153" s="3"/>
      <c r="U153" s="1"/>
      <c r="V153" s="1"/>
      <c r="AL153" s="1"/>
      <c r="AM153" s="1"/>
      <c r="AN153" s="4"/>
      <c r="AO153" s="1"/>
      <c r="AP153" s="1"/>
      <c r="AQ153" s="1"/>
      <c r="AR153" s="1"/>
      <c r="AS153" s="1"/>
      <c r="AT153" s="3"/>
      <c r="AU153" s="3"/>
      <c r="AV153" s="3"/>
    </row>
    <row r="154" spans="1:48">
      <c r="A154" s="1">
        <v>351</v>
      </c>
      <c r="B154" s="3">
        <v>0.17399999999999999</v>
      </c>
      <c r="C154" s="3">
        <v>0.17799999999999999</v>
      </c>
      <c r="D154" s="3">
        <v>0.17449999999999999</v>
      </c>
      <c r="E154" s="3">
        <v>0.16500000000000001</v>
      </c>
      <c r="F154" s="3">
        <v>0.153</v>
      </c>
      <c r="G154" s="3">
        <v>0.13966666666666666</v>
      </c>
      <c r="H154" s="3">
        <v>0.128</v>
      </c>
      <c r="I154" s="3">
        <v>0.13700000000000001</v>
      </c>
      <c r="J154" s="4"/>
      <c r="K154" s="1">
        <v>602</v>
      </c>
      <c r="L154" s="3">
        <v>7.5999999999999998E-2</v>
      </c>
      <c r="M154" s="1">
        <v>7.6999999999999999E-2</v>
      </c>
      <c r="N154" s="3">
        <v>7.5500000000000012E-2</v>
      </c>
      <c r="O154" s="1">
        <v>6.8000000000000005E-2</v>
      </c>
      <c r="P154" s="1">
        <v>6.6000000000000003E-2</v>
      </c>
      <c r="Q154" s="3">
        <v>5.7666666666666665E-2</v>
      </c>
      <c r="R154" s="1">
        <v>5.6000000000000001E-2</v>
      </c>
      <c r="S154" s="1">
        <v>6.3E-2</v>
      </c>
      <c r="T154" s="3"/>
      <c r="U154" s="1"/>
      <c r="V154" s="1"/>
      <c r="AL154" s="1"/>
      <c r="AM154" s="1"/>
      <c r="AN154" s="4"/>
      <c r="AO154" s="1"/>
      <c r="AP154" s="1"/>
      <c r="AQ154" s="1"/>
      <c r="AR154" s="1"/>
      <c r="AS154" s="1"/>
      <c r="AT154" s="3"/>
      <c r="AU154" s="3"/>
      <c r="AV154" s="3"/>
    </row>
    <row r="155" spans="1:48">
      <c r="A155" s="1">
        <v>352</v>
      </c>
      <c r="B155" s="3">
        <v>0.17</v>
      </c>
      <c r="C155" s="3">
        <v>0.17599999999999999</v>
      </c>
      <c r="D155" s="3">
        <v>0.17249999999999999</v>
      </c>
      <c r="E155" s="3">
        <v>0.16300000000000001</v>
      </c>
      <c r="F155" s="3">
        <v>0.151</v>
      </c>
      <c r="G155" s="3">
        <v>0.13799999999999998</v>
      </c>
      <c r="H155" s="3">
        <v>0.127</v>
      </c>
      <c r="I155" s="3">
        <v>0.13600000000000001</v>
      </c>
      <c r="J155" s="4"/>
      <c r="K155" s="1">
        <v>603</v>
      </c>
      <c r="L155" s="3">
        <v>7.3999999999999996E-2</v>
      </c>
      <c r="M155" s="1">
        <v>7.5999999999999998E-2</v>
      </c>
      <c r="N155" s="3">
        <v>7.4500000000000011E-2</v>
      </c>
      <c r="O155" s="1">
        <v>6.7000000000000004E-2</v>
      </c>
      <c r="P155" s="1">
        <v>6.5000000000000002E-2</v>
      </c>
      <c r="Q155" s="3">
        <v>5.6666666666666671E-2</v>
      </c>
      <c r="R155" s="1">
        <v>5.5E-2</v>
      </c>
      <c r="S155" s="1">
        <v>6.2E-2</v>
      </c>
      <c r="T155" s="3"/>
      <c r="U155" s="1"/>
      <c r="V155" s="1"/>
      <c r="AL155" s="1"/>
      <c r="AM155" s="1"/>
      <c r="AN155" s="4"/>
      <c r="AO155" s="1"/>
      <c r="AP155" s="1"/>
      <c r="AQ155" s="1"/>
      <c r="AR155" s="1"/>
      <c r="AS155" s="1"/>
      <c r="AT155" s="3"/>
      <c r="AU155" s="3"/>
      <c r="AV155" s="3"/>
    </row>
    <row r="156" spans="1:48">
      <c r="A156" s="1">
        <v>353</v>
      </c>
      <c r="B156" s="3">
        <v>0.17</v>
      </c>
      <c r="C156" s="3">
        <v>0.17499999999999999</v>
      </c>
      <c r="D156" s="3">
        <v>0.17099999999999999</v>
      </c>
      <c r="E156" s="3">
        <v>0.161</v>
      </c>
      <c r="F156" s="3">
        <v>0.15</v>
      </c>
      <c r="G156" s="3">
        <v>0.13699999999999998</v>
      </c>
      <c r="H156" s="3">
        <v>0.126</v>
      </c>
      <c r="I156" s="3">
        <v>0.13600000000000001</v>
      </c>
      <c r="J156" s="4"/>
      <c r="K156" s="1">
        <v>604</v>
      </c>
      <c r="L156" s="3">
        <v>7.2999999999999995E-2</v>
      </c>
      <c r="M156" s="1">
        <v>7.4999999999999997E-2</v>
      </c>
      <c r="N156" s="3">
        <v>7.400000000000001E-2</v>
      </c>
      <c r="O156" s="1">
        <v>6.7000000000000004E-2</v>
      </c>
      <c r="P156" s="1">
        <v>6.4000000000000001E-2</v>
      </c>
      <c r="Q156" s="3">
        <v>5.6000000000000001E-2</v>
      </c>
      <c r="R156" s="1">
        <v>5.5E-2</v>
      </c>
      <c r="S156" s="1">
        <v>6.0999999999999999E-2</v>
      </c>
      <c r="T156" s="3"/>
      <c r="U156" s="1"/>
      <c r="V156" s="1"/>
      <c r="AL156" s="1"/>
      <c r="AM156" s="1"/>
      <c r="AN156" s="4"/>
      <c r="AO156" s="1"/>
      <c r="AP156" s="1"/>
      <c r="AQ156" s="1"/>
      <c r="AR156" s="1"/>
      <c r="AS156" s="1"/>
      <c r="AT156" s="3"/>
      <c r="AU156" s="3"/>
      <c r="AV156" s="3"/>
    </row>
    <row r="157" spans="1:48">
      <c r="A157" s="1">
        <v>354</v>
      </c>
      <c r="B157" s="3">
        <v>0.16900000000000001</v>
      </c>
      <c r="C157" s="3">
        <v>0.17399999999999999</v>
      </c>
      <c r="D157" s="3">
        <v>0.16999999999999998</v>
      </c>
      <c r="E157" s="3">
        <v>0.16</v>
      </c>
      <c r="F157" s="3">
        <v>0.14899999999999999</v>
      </c>
      <c r="G157" s="3">
        <v>0.13599999999999998</v>
      </c>
      <c r="H157" s="3">
        <v>0.125</v>
      </c>
      <c r="I157" s="3">
        <v>0.13500000000000001</v>
      </c>
      <c r="J157" s="4"/>
      <c r="K157" s="1">
        <v>605</v>
      </c>
      <c r="L157" s="3">
        <v>7.2999999999999995E-2</v>
      </c>
      <c r="M157" s="1">
        <v>7.3999999999999996E-2</v>
      </c>
      <c r="N157" s="3">
        <v>7.3000000000000009E-2</v>
      </c>
      <c r="O157" s="1">
        <v>6.6000000000000003E-2</v>
      </c>
      <c r="P157" s="1">
        <v>6.4000000000000001E-2</v>
      </c>
      <c r="Q157" s="3">
        <v>5.566666666666667E-2</v>
      </c>
      <c r="R157" s="1">
        <v>5.3999999999999999E-2</v>
      </c>
      <c r="S157" s="1">
        <v>6.2E-2</v>
      </c>
      <c r="T157" s="3"/>
      <c r="U157" s="1"/>
      <c r="V157" s="1"/>
      <c r="AL157" s="1"/>
      <c r="AM157" s="1"/>
      <c r="AN157" s="4"/>
      <c r="AO157" s="1"/>
      <c r="AP157" s="1"/>
      <c r="AQ157" s="1"/>
      <c r="AR157" s="1"/>
      <c r="AS157" s="1"/>
      <c r="AT157" s="3"/>
      <c r="AU157" s="3"/>
      <c r="AV157" s="3"/>
    </row>
    <row r="158" spans="1:48">
      <c r="A158" s="1">
        <v>355</v>
      </c>
      <c r="B158" s="3">
        <v>0.16800000000000001</v>
      </c>
      <c r="C158" s="3">
        <v>0.17299999999999999</v>
      </c>
      <c r="D158" s="3">
        <v>0.16949999999999998</v>
      </c>
      <c r="E158" s="3">
        <v>0.16</v>
      </c>
      <c r="F158" s="3">
        <v>0.14899999999999999</v>
      </c>
      <c r="G158" s="3">
        <v>0.13566666666666666</v>
      </c>
      <c r="H158" s="3">
        <v>0.124</v>
      </c>
      <c r="I158" s="3">
        <v>0.13400000000000001</v>
      </c>
      <c r="J158" s="4"/>
      <c r="K158" s="1">
        <v>606</v>
      </c>
      <c r="L158" s="3">
        <v>7.1999999999999995E-2</v>
      </c>
      <c r="M158" s="1">
        <v>7.2999999999999995E-2</v>
      </c>
      <c r="N158" s="3">
        <v>7.2500000000000009E-2</v>
      </c>
      <c r="O158" s="1">
        <v>6.6000000000000003E-2</v>
      </c>
      <c r="P158" s="1">
        <v>6.3E-2</v>
      </c>
      <c r="Q158" s="3">
        <v>5.5E-2</v>
      </c>
      <c r="R158" s="1">
        <v>5.3999999999999999E-2</v>
      </c>
      <c r="S158" s="1">
        <v>0.06</v>
      </c>
      <c r="T158" s="3"/>
      <c r="U158" s="1"/>
      <c r="V158" s="1"/>
      <c r="AL158" s="1"/>
      <c r="AM158" s="1"/>
      <c r="AN158" s="4"/>
      <c r="AO158" s="1"/>
      <c r="AP158" s="1"/>
      <c r="AQ158" s="1"/>
      <c r="AR158" s="1"/>
      <c r="AS158" s="1"/>
      <c r="AT158" s="3"/>
      <c r="AU158" s="3"/>
      <c r="AV158" s="3"/>
    </row>
    <row r="159" spans="1:48">
      <c r="A159" s="1">
        <v>356</v>
      </c>
      <c r="B159" s="3">
        <v>0.16600000000000001</v>
      </c>
      <c r="C159" s="3">
        <v>0.17199999999999999</v>
      </c>
      <c r="D159" s="3">
        <v>0.16799999999999998</v>
      </c>
      <c r="E159" s="3">
        <v>0.158</v>
      </c>
      <c r="F159" s="3">
        <v>0.14699999999999999</v>
      </c>
      <c r="G159" s="3">
        <v>0.13399999999999998</v>
      </c>
      <c r="H159" s="3">
        <v>0.123</v>
      </c>
      <c r="I159" s="3">
        <v>0.13300000000000001</v>
      </c>
      <c r="J159" s="4"/>
      <c r="K159" s="1">
        <v>607</v>
      </c>
      <c r="L159" s="3">
        <v>7.0999999999999994E-2</v>
      </c>
      <c r="M159" s="1">
        <v>7.1999999999999995E-2</v>
      </c>
      <c r="N159" s="3">
        <v>7.1500000000000008E-2</v>
      </c>
      <c r="O159" s="1">
        <v>6.5000000000000002E-2</v>
      </c>
      <c r="P159" s="1">
        <v>6.2E-2</v>
      </c>
      <c r="Q159" s="3">
        <v>5.3999999999999999E-2</v>
      </c>
      <c r="R159" s="1">
        <v>5.2999999999999999E-2</v>
      </c>
      <c r="S159" s="1">
        <v>0.06</v>
      </c>
      <c r="T159" s="3"/>
      <c r="U159" s="1"/>
      <c r="V159" s="1"/>
      <c r="AL159" s="1"/>
      <c r="AM159" s="1"/>
      <c r="AN159" s="4"/>
      <c r="AO159" s="1"/>
      <c r="AP159" s="1"/>
      <c r="AQ159" s="1"/>
      <c r="AR159" s="1"/>
      <c r="AS159" s="1"/>
      <c r="AT159" s="3"/>
      <c r="AU159" s="3"/>
      <c r="AV159" s="3"/>
    </row>
    <row r="160" spans="1:48">
      <c r="A160" s="1">
        <v>357</v>
      </c>
      <c r="B160" s="3">
        <v>0.16600000000000001</v>
      </c>
      <c r="C160" s="3">
        <v>0.17100000000000001</v>
      </c>
      <c r="D160" s="3">
        <v>0.16750000000000001</v>
      </c>
      <c r="E160" s="3">
        <v>0.158</v>
      </c>
      <c r="F160" s="3">
        <v>0.14699999999999999</v>
      </c>
      <c r="G160" s="3">
        <v>0.13366666666666666</v>
      </c>
      <c r="H160" s="3">
        <v>0.122</v>
      </c>
      <c r="I160" s="3">
        <v>0.13100000000000001</v>
      </c>
      <c r="J160" s="4"/>
      <c r="K160" s="1">
        <v>608</v>
      </c>
      <c r="L160" s="3">
        <v>7.0000000000000007E-2</v>
      </c>
      <c r="M160" s="1">
        <v>7.1999999999999995E-2</v>
      </c>
      <c r="N160" s="3">
        <v>7.1000000000000008E-2</v>
      </c>
      <c r="O160" s="1">
        <v>6.4000000000000001E-2</v>
      </c>
      <c r="P160" s="1">
        <v>6.2E-2</v>
      </c>
      <c r="Q160" s="3">
        <v>5.3999999999999999E-2</v>
      </c>
      <c r="R160" s="1">
        <v>5.2999999999999999E-2</v>
      </c>
      <c r="S160" s="1">
        <v>0.06</v>
      </c>
      <c r="T160" s="3"/>
      <c r="U160" s="1"/>
      <c r="V160" s="1"/>
      <c r="AL160" s="1"/>
      <c r="AM160" s="1"/>
      <c r="AN160" s="4"/>
      <c r="AO160" s="1"/>
      <c r="AP160" s="1"/>
      <c r="AQ160" s="1"/>
      <c r="AR160" s="1"/>
      <c r="AS160" s="1"/>
      <c r="AT160" s="3"/>
      <c r="AU160" s="3"/>
      <c r="AV160" s="3"/>
    </row>
    <row r="161" spans="1:48">
      <c r="A161" s="1">
        <v>358</v>
      </c>
      <c r="B161" s="3">
        <v>0.16700000000000001</v>
      </c>
      <c r="C161" s="3">
        <v>0.17100000000000001</v>
      </c>
      <c r="D161" s="3">
        <v>0.16650000000000001</v>
      </c>
      <c r="E161" s="3">
        <v>0.156</v>
      </c>
      <c r="F161" s="3">
        <v>0.14599999999999999</v>
      </c>
      <c r="G161" s="3">
        <v>0.13266666666666665</v>
      </c>
      <c r="H161" s="3">
        <v>0.121</v>
      </c>
      <c r="I161" s="3">
        <v>0.13100000000000001</v>
      </c>
      <c r="J161" s="4"/>
      <c r="K161" s="1">
        <v>609</v>
      </c>
      <c r="L161" s="3">
        <v>7.0000000000000007E-2</v>
      </c>
      <c r="M161" s="1">
        <v>7.0999999999999994E-2</v>
      </c>
      <c r="N161" s="3">
        <v>7.0500000000000007E-2</v>
      </c>
      <c r="O161" s="1">
        <v>6.4000000000000001E-2</v>
      </c>
      <c r="P161" s="1">
        <v>6.2E-2</v>
      </c>
      <c r="Q161" s="3">
        <v>5.3666666666666668E-2</v>
      </c>
      <c r="R161" s="1">
        <v>5.1999999999999998E-2</v>
      </c>
      <c r="S161" s="1">
        <v>5.8999999999999997E-2</v>
      </c>
      <c r="T161" s="3"/>
      <c r="U161" s="1"/>
      <c r="V161" s="1"/>
      <c r="AL161" s="1"/>
      <c r="AM161" s="1"/>
      <c r="AN161" s="4"/>
      <c r="AO161" s="1"/>
      <c r="AP161" s="1"/>
      <c r="AQ161" s="1"/>
      <c r="AR161" s="1"/>
      <c r="AS161" s="1"/>
      <c r="AT161" s="3"/>
      <c r="AU161" s="3"/>
      <c r="AV161" s="3"/>
    </row>
    <row r="162" spans="1:48">
      <c r="A162" s="1">
        <v>359</v>
      </c>
      <c r="B162" s="3">
        <v>0.16400000000000001</v>
      </c>
      <c r="C162" s="3">
        <v>0.16900000000000001</v>
      </c>
      <c r="D162" s="3">
        <v>0.16550000000000001</v>
      </c>
      <c r="E162" s="3">
        <v>0.156</v>
      </c>
      <c r="F162" s="3">
        <v>0.14499999999999999</v>
      </c>
      <c r="G162" s="3">
        <v>0.13199999999999998</v>
      </c>
      <c r="H162" s="3">
        <v>0.121</v>
      </c>
      <c r="I162" s="3">
        <v>0.13</v>
      </c>
      <c r="J162" s="4"/>
      <c r="K162" s="1">
        <v>610</v>
      </c>
      <c r="L162" s="3">
        <v>6.9000000000000006E-2</v>
      </c>
      <c r="M162" s="1">
        <v>7.0000000000000007E-2</v>
      </c>
      <c r="N162" s="3">
        <v>6.9500000000000006E-2</v>
      </c>
      <c r="O162" s="1">
        <v>6.3E-2</v>
      </c>
      <c r="P162" s="1">
        <v>6.0999999999999999E-2</v>
      </c>
      <c r="Q162" s="3">
        <v>5.2999999999999999E-2</v>
      </c>
      <c r="R162" s="1">
        <v>5.1999999999999998E-2</v>
      </c>
      <c r="S162" s="1">
        <v>5.8000000000000003E-2</v>
      </c>
      <c r="T162" s="3"/>
      <c r="U162" s="1"/>
      <c r="V162" s="1"/>
      <c r="AL162" s="1"/>
      <c r="AM162" s="1"/>
      <c r="AN162" s="4"/>
      <c r="AO162" s="1"/>
      <c r="AP162" s="1"/>
      <c r="AQ162" s="1"/>
      <c r="AR162" s="1"/>
      <c r="AS162" s="1"/>
      <c r="AT162" s="3"/>
      <c r="AU162" s="3"/>
      <c r="AV162" s="3"/>
    </row>
    <row r="163" spans="1:48">
      <c r="A163" s="1">
        <v>360</v>
      </c>
      <c r="B163" s="3">
        <v>0.16400000000000001</v>
      </c>
      <c r="C163" s="3">
        <v>0.16800000000000001</v>
      </c>
      <c r="D163" s="3">
        <v>0.16400000000000001</v>
      </c>
      <c r="E163" s="3">
        <v>0.154</v>
      </c>
      <c r="F163" s="3">
        <v>0.14299999999999999</v>
      </c>
      <c r="G163" s="3">
        <v>0.12999999999999998</v>
      </c>
      <c r="H163" s="3">
        <v>0.11899999999999999</v>
      </c>
      <c r="I163" s="3">
        <v>0.127</v>
      </c>
      <c r="J163" s="4"/>
      <c r="K163" s="1">
        <v>611</v>
      </c>
      <c r="L163" s="3">
        <v>6.8000000000000005E-2</v>
      </c>
      <c r="M163" s="1">
        <v>6.9000000000000006E-2</v>
      </c>
      <c r="N163" s="3">
        <v>6.8500000000000005E-2</v>
      </c>
      <c r="O163" s="1">
        <v>6.2E-2</v>
      </c>
      <c r="P163" s="1">
        <v>0.06</v>
      </c>
      <c r="Q163" s="3">
        <v>5.2333333333333329E-2</v>
      </c>
      <c r="R163" s="1">
        <v>5.1999999999999998E-2</v>
      </c>
      <c r="S163" s="1">
        <v>5.8000000000000003E-2</v>
      </c>
      <c r="T163" s="3"/>
      <c r="U163" s="1"/>
      <c r="V163" s="1"/>
      <c r="AL163" s="1"/>
      <c r="AM163" s="1"/>
      <c r="AN163" s="4"/>
      <c r="AO163" s="1"/>
      <c r="AP163" s="1"/>
      <c r="AQ163" s="1"/>
      <c r="AR163" s="1"/>
      <c r="AS163" s="1"/>
      <c r="AT163" s="3"/>
      <c r="AU163" s="3"/>
      <c r="AV163" s="3"/>
    </row>
    <row r="164" spans="1:48">
      <c r="A164" s="1">
        <v>361</v>
      </c>
      <c r="B164" s="3">
        <v>0.16</v>
      </c>
      <c r="C164" s="3">
        <v>0.16600000000000001</v>
      </c>
      <c r="D164" s="3">
        <v>0.1615</v>
      </c>
      <c r="E164" s="3">
        <v>0.151</v>
      </c>
      <c r="F164" s="3">
        <v>0.14000000000000001</v>
      </c>
      <c r="G164" s="3">
        <v>0.12733333333333333</v>
      </c>
      <c r="H164" s="3">
        <v>0.11700000000000001</v>
      </c>
      <c r="I164" s="3">
        <v>0.126</v>
      </c>
      <c r="J164" s="4"/>
      <c r="K164" s="1">
        <v>612</v>
      </c>
      <c r="L164" s="3">
        <v>6.8000000000000005E-2</v>
      </c>
      <c r="M164" s="1">
        <v>6.8000000000000005E-2</v>
      </c>
      <c r="N164" s="3">
        <v>6.8000000000000005E-2</v>
      </c>
      <c r="O164" s="1">
        <v>6.2E-2</v>
      </c>
      <c r="P164" s="1">
        <v>0.06</v>
      </c>
      <c r="Q164" s="3">
        <v>5.1999999999999998E-2</v>
      </c>
      <c r="R164" s="1">
        <v>5.0999999999999997E-2</v>
      </c>
      <c r="S164" s="1">
        <v>5.8000000000000003E-2</v>
      </c>
      <c r="T164" s="3"/>
      <c r="U164" s="1"/>
      <c r="V164" s="1"/>
      <c r="AL164" s="1"/>
      <c r="AM164" s="1"/>
      <c r="AN164" s="4"/>
      <c r="AO164" s="1"/>
      <c r="AP164" s="1"/>
      <c r="AQ164" s="1"/>
      <c r="AR164" s="1"/>
      <c r="AS164" s="1"/>
      <c r="AT164" s="3"/>
      <c r="AU164" s="3"/>
      <c r="AV164" s="3"/>
    </row>
    <row r="165" spans="1:48">
      <c r="A165" s="1">
        <v>362</v>
      </c>
      <c r="B165" s="3">
        <v>0.159</v>
      </c>
      <c r="C165" s="3">
        <v>0.16400000000000001</v>
      </c>
      <c r="D165" s="3">
        <v>0.1605</v>
      </c>
      <c r="E165" s="3">
        <v>0.151</v>
      </c>
      <c r="F165" s="3">
        <v>0.13900000000000001</v>
      </c>
      <c r="G165" s="3">
        <v>0.12666666666666668</v>
      </c>
      <c r="H165" s="3">
        <v>0.11700000000000001</v>
      </c>
      <c r="I165" s="3">
        <v>0.126</v>
      </c>
      <c r="J165" s="4"/>
      <c r="K165" s="1">
        <v>613</v>
      </c>
      <c r="L165" s="3">
        <v>6.6000000000000003E-2</v>
      </c>
      <c r="M165" s="1">
        <v>6.8000000000000005E-2</v>
      </c>
      <c r="N165" s="3">
        <v>6.7500000000000004E-2</v>
      </c>
      <c r="O165" s="1">
        <v>6.0999999999999999E-2</v>
      </c>
      <c r="P165" s="1">
        <v>5.8999999999999997E-2</v>
      </c>
      <c r="Q165" s="3">
        <v>5.1333333333333328E-2</v>
      </c>
      <c r="R165" s="1">
        <v>5.0999999999999997E-2</v>
      </c>
      <c r="S165" s="1">
        <v>5.7000000000000002E-2</v>
      </c>
      <c r="T165" s="3"/>
      <c r="U165" s="1"/>
      <c r="V165" s="1"/>
      <c r="AL165" s="1"/>
      <c r="AM165" s="1"/>
      <c r="AN165" s="4"/>
      <c r="AO165" s="1"/>
      <c r="AP165" s="1"/>
      <c r="AQ165" s="1"/>
      <c r="AR165" s="1"/>
      <c r="AS165" s="1"/>
      <c r="AT165" s="3"/>
      <c r="AU165" s="3"/>
      <c r="AV165" s="3"/>
    </row>
    <row r="166" spans="1:48">
      <c r="A166" s="1">
        <v>363</v>
      </c>
      <c r="B166" s="3">
        <v>0.158</v>
      </c>
      <c r="C166" s="3">
        <v>0.16300000000000001</v>
      </c>
      <c r="D166" s="3">
        <v>0.159</v>
      </c>
      <c r="E166" s="3">
        <v>0.14899999999999999</v>
      </c>
      <c r="F166" s="3">
        <v>0.13900000000000001</v>
      </c>
      <c r="G166" s="3">
        <v>0.126</v>
      </c>
      <c r="H166" s="3">
        <v>0.115</v>
      </c>
      <c r="I166" s="3">
        <v>0.125</v>
      </c>
      <c r="J166" s="4"/>
      <c r="K166" s="1">
        <v>614</v>
      </c>
      <c r="L166" s="3">
        <v>6.6000000000000003E-2</v>
      </c>
      <c r="M166" s="1">
        <v>6.7000000000000004E-2</v>
      </c>
      <c r="N166" s="3">
        <v>6.7000000000000004E-2</v>
      </c>
      <c r="O166" s="1">
        <v>6.0999999999999999E-2</v>
      </c>
      <c r="P166" s="1">
        <v>5.8999999999999997E-2</v>
      </c>
      <c r="Q166" s="3">
        <v>5.0999999999999997E-2</v>
      </c>
      <c r="R166" s="1">
        <v>0.05</v>
      </c>
      <c r="S166" s="1">
        <v>5.7000000000000002E-2</v>
      </c>
      <c r="T166" s="3"/>
      <c r="U166" s="1"/>
      <c r="V166" s="1"/>
      <c r="AL166" s="1"/>
      <c r="AM166" s="1"/>
      <c r="AN166" s="4"/>
      <c r="AO166" s="1"/>
      <c r="AP166" s="1"/>
      <c r="AQ166" s="1"/>
      <c r="AR166" s="1"/>
      <c r="AS166" s="1"/>
      <c r="AT166" s="3"/>
      <c r="AU166" s="3"/>
      <c r="AV166" s="3"/>
    </row>
    <row r="167" spans="1:48">
      <c r="A167" s="1">
        <v>364</v>
      </c>
      <c r="B167" s="3">
        <v>0.158</v>
      </c>
      <c r="C167" s="3">
        <v>0.16200000000000001</v>
      </c>
      <c r="D167" s="3">
        <v>0.158</v>
      </c>
      <c r="E167" s="3">
        <v>0.14799999999999999</v>
      </c>
      <c r="F167" s="3">
        <v>0.13800000000000001</v>
      </c>
      <c r="G167" s="3">
        <v>0.125</v>
      </c>
      <c r="H167" s="3">
        <v>0.114</v>
      </c>
      <c r="I167" s="3">
        <v>0.123</v>
      </c>
      <c r="J167" s="4"/>
      <c r="K167" s="1">
        <v>615</v>
      </c>
      <c r="L167" s="3">
        <v>6.5000000000000002E-2</v>
      </c>
      <c r="M167" s="1">
        <v>6.7000000000000004E-2</v>
      </c>
      <c r="N167" s="3">
        <v>6.6500000000000004E-2</v>
      </c>
      <c r="O167" s="1">
        <v>0.06</v>
      </c>
      <c r="P167" s="1">
        <v>5.8000000000000003E-2</v>
      </c>
      <c r="Q167" s="3">
        <v>5.0333333333333341E-2</v>
      </c>
      <c r="R167" s="1">
        <v>0.05</v>
      </c>
      <c r="S167" s="1">
        <v>5.6000000000000001E-2</v>
      </c>
      <c r="T167" s="3"/>
      <c r="U167" s="1"/>
      <c r="V167" s="1"/>
      <c r="AL167" s="1"/>
      <c r="AM167" s="1"/>
      <c r="AN167" s="4"/>
      <c r="AO167" s="1"/>
      <c r="AP167" s="1"/>
      <c r="AQ167" s="1"/>
      <c r="AR167" s="1"/>
      <c r="AS167" s="1"/>
      <c r="AT167" s="3"/>
      <c r="AU167" s="3"/>
      <c r="AV167" s="3"/>
    </row>
    <row r="168" spans="1:48">
      <c r="A168" s="1">
        <v>365</v>
      </c>
      <c r="B168" s="3">
        <v>0.156</v>
      </c>
      <c r="C168" s="3">
        <v>0.161</v>
      </c>
      <c r="D168" s="3">
        <v>0.157</v>
      </c>
      <c r="E168" s="3">
        <v>0.14699999999999999</v>
      </c>
      <c r="F168" s="3">
        <v>0.13700000000000001</v>
      </c>
      <c r="G168" s="3">
        <v>0.12433333333333332</v>
      </c>
      <c r="H168" s="3">
        <v>0.114</v>
      </c>
      <c r="I168" s="3">
        <v>0.123</v>
      </c>
      <c r="J168" s="4"/>
      <c r="K168" s="1">
        <v>616</v>
      </c>
      <c r="L168" s="3">
        <v>6.5000000000000002E-2</v>
      </c>
      <c r="M168" s="1">
        <v>6.6000000000000003E-2</v>
      </c>
      <c r="N168" s="3">
        <v>6.5500000000000003E-2</v>
      </c>
      <c r="O168" s="1">
        <v>5.8999999999999997E-2</v>
      </c>
      <c r="P168" s="1">
        <v>5.8000000000000003E-2</v>
      </c>
      <c r="Q168" s="3">
        <v>5.0333333333333341E-2</v>
      </c>
      <c r="R168" s="1">
        <v>0.05</v>
      </c>
      <c r="S168" s="1">
        <v>5.5E-2</v>
      </c>
      <c r="T168" s="3"/>
      <c r="U168" s="1"/>
      <c r="V168" s="1"/>
      <c r="AL168" s="1"/>
      <c r="AM168" s="1"/>
      <c r="AN168" s="4"/>
      <c r="AO168" s="1"/>
      <c r="AP168" s="1"/>
      <c r="AQ168" s="1"/>
      <c r="AR168" s="1"/>
      <c r="AS168" s="1"/>
      <c r="AT168" s="3"/>
      <c r="AU168" s="3"/>
      <c r="AV168" s="3"/>
    </row>
    <row r="169" spans="1:48">
      <c r="A169" s="1">
        <v>366</v>
      </c>
      <c r="B169" s="3">
        <v>0.155</v>
      </c>
      <c r="C169" s="3">
        <v>0.16</v>
      </c>
      <c r="D169" s="3">
        <v>0.156</v>
      </c>
      <c r="E169" s="3">
        <v>0.14599999999999999</v>
      </c>
      <c r="F169" s="3">
        <v>0.13600000000000001</v>
      </c>
      <c r="G169" s="3">
        <v>0.12333333333333332</v>
      </c>
      <c r="H169" s="3">
        <v>0.113</v>
      </c>
      <c r="I169" s="3">
        <v>0.122</v>
      </c>
      <c r="J169" s="4"/>
      <c r="K169" s="1">
        <v>617</v>
      </c>
      <c r="L169" s="3">
        <v>6.4000000000000001E-2</v>
      </c>
      <c r="M169" s="1">
        <v>6.5000000000000002E-2</v>
      </c>
      <c r="N169" s="3">
        <v>6.5000000000000002E-2</v>
      </c>
      <c r="O169" s="1">
        <v>5.8999999999999997E-2</v>
      </c>
      <c r="P169" s="1">
        <v>5.7000000000000002E-2</v>
      </c>
      <c r="Q169" s="3">
        <v>4.933333333333334E-2</v>
      </c>
      <c r="R169" s="1">
        <v>4.9000000000000002E-2</v>
      </c>
      <c r="S169" s="1">
        <v>5.5E-2</v>
      </c>
      <c r="T169" s="3"/>
      <c r="U169" s="1"/>
      <c r="V169" s="1"/>
      <c r="AL169" s="1"/>
      <c r="AM169" s="1"/>
      <c r="AN169" s="4"/>
      <c r="AO169" s="1"/>
      <c r="AP169" s="1"/>
      <c r="AQ169" s="1"/>
      <c r="AR169" s="1"/>
      <c r="AS169" s="1"/>
      <c r="AT169" s="3"/>
      <c r="AU169" s="3"/>
      <c r="AV169" s="3"/>
    </row>
    <row r="170" spans="1:48">
      <c r="A170" s="1">
        <v>367</v>
      </c>
      <c r="B170" s="3">
        <v>0.155</v>
      </c>
      <c r="C170" s="3">
        <v>0.159</v>
      </c>
      <c r="D170" s="3">
        <v>0.1555</v>
      </c>
      <c r="E170" s="3">
        <v>0.14599999999999999</v>
      </c>
      <c r="F170" s="3">
        <v>0.13500000000000001</v>
      </c>
      <c r="G170" s="3">
        <v>0.12233333333333332</v>
      </c>
      <c r="H170" s="3">
        <v>0.112</v>
      </c>
      <c r="I170" s="3">
        <v>0.121</v>
      </c>
      <c r="J170" s="4"/>
      <c r="K170" s="1">
        <v>618</v>
      </c>
      <c r="L170" s="3">
        <v>6.3E-2</v>
      </c>
      <c r="M170" s="1">
        <v>6.5000000000000002E-2</v>
      </c>
      <c r="N170" s="3">
        <v>6.4500000000000002E-2</v>
      </c>
      <c r="O170" s="1">
        <v>5.8000000000000003E-2</v>
      </c>
      <c r="P170" s="1">
        <v>5.7000000000000002E-2</v>
      </c>
      <c r="Q170" s="3">
        <v>4.933333333333334E-2</v>
      </c>
      <c r="R170" s="1">
        <v>4.9000000000000002E-2</v>
      </c>
      <c r="S170" s="1">
        <v>5.3999999999999999E-2</v>
      </c>
      <c r="T170" s="3"/>
      <c r="U170" s="1"/>
      <c r="V170" s="1"/>
      <c r="AL170" s="1"/>
      <c r="AM170" s="1"/>
      <c r="AN170" s="4"/>
      <c r="AO170" s="1"/>
      <c r="AP170" s="1"/>
      <c r="AQ170" s="1"/>
      <c r="AR170" s="1"/>
      <c r="AS170" s="1"/>
      <c r="AT170" s="3"/>
      <c r="AU170" s="3"/>
      <c r="AV170" s="3"/>
    </row>
    <row r="171" spans="1:48">
      <c r="A171" s="1">
        <v>368</v>
      </c>
      <c r="B171" s="3">
        <v>0.154</v>
      </c>
      <c r="C171" s="3">
        <v>0.159</v>
      </c>
      <c r="D171" s="3">
        <v>0.155</v>
      </c>
      <c r="E171" s="3">
        <v>0.14499999999999999</v>
      </c>
      <c r="F171" s="3">
        <v>0.13500000000000001</v>
      </c>
      <c r="G171" s="3">
        <v>0.12233333333333332</v>
      </c>
      <c r="H171" s="3">
        <v>0.112</v>
      </c>
      <c r="I171" s="3">
        <v>0.121</v>
      </c>
      <c r="J171" s="4"/>
      <c r="K171" s="1">
        <v>619</v>
      </c>
      <c r="L171" s="3">
        <v>6.3E-2</v>
      </c>
      <c r="M171" s="1">
        <v>6.4000000000000001E-2</v>
      </c>
      <c r="N171" s="3">
        <v>6.4000000000000001E-2</v>
      </c>
      <c r="O171" s="1">
        <v>5.8000000000000003E-2</v>
      </c>
      <c r="P171" s="1">
        <v>5.6000000000000001E-2</v>
      </c>
      <c r="Q171" s="3">
        <v>4.8666666666666671E-2</v>
      </c>
      <c r="R171" s="1">
        <v>4.9000000000000002E-2</v>
      </c>
      <c r="S171" s="1">
        <v>5.5E-2</v>
      </c>
      <c r="T171" s="3"/>
      <c r="U171" s="1"/>
      <c r="V171" s="1"/>
      <c r="AL171" s="1"/>
      <c r="AM171" s="1"/>
      <c r="AN171" s="4"/>
      <c r="AO171" s="1"/>
      <c r="AP171" s="1"/>
      <c r="AQ171" s="1"/>
      <c r="AR171" s="1"/>
      <c r="AS171" s="1"/>
      <c r="AT171" s="3"/>
      <c r="AU171" s="3"/>
      <c r="AV171" s="3"/>
    </row>
    <row r="172" spans="1:48">
      <c r="A172" s="1">
        <v>369</v>
      </c>
      <c r="B172" s="3">
        <v>0.153</v>
      </c>
      <c r="C172" s="3">
        <v>0.158</v>
      </c>
      <c r="D172" s="3">
        <v>0.154</v>
      </c>
      <c r="E172" s="3">
        <v>0.14399999999999999</v>
      </c>
      <c r="F172" s="3">
        <v>0.13400000000000001</v>
      </c>
      <c r="G172" s="3">
        <v>0.121</v>
      </c>
      <c r="H172" s="3">
        <v>0.11</v>
      </c>
      <c r="I172" s="3">
        <v>0.12</v>
      </c>
      <c r="J172" s="4"/>
      <c r="K172" s="1">
        <v>620</v>
      </c>
      <c r="L172" s="3">
        <v>6.3E-2</v>
      </c>
      <c r="M172" s="1">
        <v>6.4000000000000001E-2</v>
      </c>
      <c r="N172" s="3">
        <v>6.4000000000000001E-2</v>
      </c>
      <c r="O172" s="1">
        <v>5.8000000000000003E-2</v>
      </c>
      <c r="P172" s="1">
        <v>5.6000000000000001E-2</v>
      </c>
      <c r="Q172" s="3">
        <v>4.8333333333333339E-2</v>
      </c>
      <c r="R172" s="1">
        <v>4.8000000000000001E-2</v>
      </c>
      <c r="S172" s="1">
        <v>5.3999999999999999E-2</v>
      </c>
      <c r="T172" s="3"/>
      <c r="U172" s="1"/>
      <c r="V172" s="1"/>
      <c r="AL172" s="1"/>
      <c r="AM172" s="1"/>
      <c r="AN172" s="4"/>
      <c r="AO172" s="1"/>
      <c r="AP172" s="1"/>
      <c r="AQ172" s="1"/>
      <c r="AR172" s="1"/>
      <c r="AS172" s="1"/>
      <c r="AT172" s="3"/>
      <c r="AU172" s="3"/>
      <c r="AV172" s="3"/>
    </row>
    <row r="173" spans="1:48">
      <c r="A173" s="1">
        <v>370</v>
      </c>
      <c r="B173" s="3">
        <v>0.152</v>
      </c>
      <c r="C173" s="3">
        <v>0.157</v>
      </c>
      <c r="D173" s="3">
        <v>0.153</v>
      </c>
      <c r="E173" s="3">
        <v>0.14299999999999999</v>
      </c>
      <c r="F173" s="3">
        <v>0.13400000000000001</v>
      </c>
      <c r="G173" s="3">
        <v>0.121</v>
      </c>
      <c r="H173" s="3">
        <v>0.11</v>
      </c>
      <c r="I173" s="3">
        <v>0.11899999999999999</v>
      </c>
      <c r="J173" s="4"/>
      <c r="K173" s="1">
        <v>621</v>
      </c>
      <c r="L173" s="3">
        <v>6.2E-2</v>
      </c>
      <c r="M173" s="1">
        <v>6.3E-2</v>
      </c>
      <c r="N173" s="3">
        <v>6.3E-2</v>
      </c>
      <c r="O173" s="1">
        <v>5.7000000000000002E-2</v>
      </c>
      <c r="P173" s="1">
        <v>5.6000000000000001E-2</v>
      </c>
      <c r="Q173" s="3">
        <v>4.8333333333333339E-2</v>
      </c>
      <c r="R173" s="1">
        <v>4.8000000000000001E-2</v>
      </c>
      <c r="S173" s="1">
        <v>5.3999999999999999E-2</v>
      </c>
      <c r="T173" s="3"/>
      <c r="U173" s="1"/>
      <c r="V173" s="1"/>
      <c r="AL173" s="1"/>
      <c r="AM173" s="1"/>
      <c r="AN173" s="4"/>
      <c r="AO173" s="1"/>
      <c r="AP173" s="1"/>
      <c r="AQ173" s="1"/>
      <c r="AR173" s="1"/>
      <c r="AS173" s="1"/>
      <c r="AT173" s="3"/>
      <c r="AU173" s="3"/>
      <c r="AV173" s="3"/>
    </row>
    <row r="174" spans="1:48">
      <c r="A174" s="1">
        <v>371</v>
      </c>
      <c r="B174" s="3">
        <v>0.152</v>
      </c>
      <c r="C174" s="3">
        <v>0.156</v>
      </c>
      <c r="D174" s="3">
        <v>0.1525</v>
      </c>
      <c r="E174" s="3">
        <v>0.14299999999999999</v>
      </c>
      <c r="F174" s="3">
        <v>0.13300000000000001</v>
      </c>
      <c r="G174" s="3">
        <v>0.12033333333333332</v>
      </c>
      <c r="H174" s="3">
        <v>0.11</v>
      </c>
      <c r="I174" s="3">
        <v>0.12</v>
      </c>
      <c r="J174" s="4"/>
      <c r="K174" s="1">
        <v>622</v>
      </c>
      <c r="L174" s="3">
        <v>6.2E-2</v>
      </c>
      <c r="M174" s="1">
        <v>6.3E-2</v>
      </c>
      <c r="N174" s="3">
        <v>6.3E-2</v>
      </c>
      <c r="O174" s="1">
        <v>5.7000000000000002E-2</v>
      </c>
      <c r="P174" s="1">
        <v>5.6000000000000001E-2</v>
      </c>
      <c r="Q174" s="3">
        <v>4.8333333333333339E-2</v>
      </c>
      <c r="R174" s="1">
        <v>4.8000000000000001E-2</v>
      </c>
      <c r="S174" s="1">
        <v>5.3999999999999999E-2</v>
      </c>
      <c r="T174" s="3"/>
      <c r="U174" s="1"/>
      <c r="V174" s="1"/>
      <c r="AL174" s="1"/>
      <c r="AM174" s="1"/>
      <c r="AN174" s="4"/>
      <c r="AO174" s="1"/>
      <c r="AP174" s="1"/>
      <c r="AQ174" s="1"/>
      <c r="AR174" s="1"/>
      <c r="AS174" s="1"/>
      <c r="AT174" s="3"/>
      <c r="AU174" s="3"/>
      <c r="AV174" s="3"/>
    </row>
    <row r="175" spans="1:48">
      <c r="A175" s="1">
        <v>372</v>
      </c>
      <c r="B175" s="3">
        <v>0.151</v>
      </c>
      <c r="C175" s="3">
        <v>0.156</v>
      </c>
      <c r="D175" s="3">
        <v>0.1515</v>
      </c>
      <c r="E175" s="3">
        <v>0.14099999999999999</v>
      </c>
      <c r="F175" s="3">
        <v>0.13200000000000001</v>
      </c>
      <c r="G175" s="3">
        <v>0.11933333333333333</v>
      </c>
      <c r="H175" s="3">
        <v>0.109</v>
      </c>
      <c r="I175" s="3">
        <v>0.11899999999999999</v>
      </c>
      <c r="J175" s="4"/>
      <c r="K175" s="1">
        <v>623</v>
      </c>
      <c r="L175" s="3">
        <v>6.0999999999999999E-2</v>
      </c>
      <c r="M175" s="1">
        <v>6.2E-2</v>
      </c>
      <c r="N175" s="3">
        <v>6.2E-2</v>
      </c>
      <c r="O175" s="1">
        <v>5.6000000000000001E-2</v>
      </c>
      <c r="P175" s="1">
        <v>5.5E-2</v>
      </c>
      <c r="Q175" s="3">
        <v>4.766666666666667E-2</v>
      </c>
      <c r="R175" s="1">
        <v>4.8000000000000001E-2</v>
      </c>
      <c r="S175" s="1">
        <v>5.2999999999999999E-2</v>
      </c>
      <c r="T175" s="3"/>
      <c r="U175" s="1"/>
      <c r="V175" s="1"/>
      <c r="AL175" s="1"/>
      <c r="AM175" s="1"/>
      <c r="AN175" s="4"/>
      <c r="AO175" s="1"/>
      <c r="AP175" s="1"/>
      <c r="AQ175" s="1"/>
      <c r="AR175" s="1"/>
      <c r="AS175" s="1"/>
      <c r="AT175" s="3"/>
      <c r="AU175" s="3"/>
      <c r="AV175" s="3"/>
    </row>
    <row r="176" spans="1:48">
      <c r="A176" s="1">
        <v>373</v>
      </c>
      <c r="B176" s="3">
        <v>0.15</v>
      </c>
      <c r="C176" s="3">
        <v>0.154</v>
      </c>
      <c r="D176" s="3">
        <v>0.15000000000000002</v>
      </c>
      <c r="E176" s="3">
        <v>0.14000000000000001</v>
      </c>
      <c r="F176" s="3">
        <v>0.13100000000000001</v>
      </c>
      <c r="G176" s="3">
        <v>0.11833333333333333</v>
      </c>
      <c r="H176" s="3">
        <v>0.108</v>
      </c>
      <c r="I176" s="3">
        <v>0.11799999999999999</v>
      </c>
      <c r="J176" s="4"/>
      <c r="K176" s="1">
        <v>624</v>
      </c>
      <c r="L176" s="3">
        <v>0.06</v>
      </c>
      <c r="M176" s="1">
        <v>6.0999999999999999E-2</v>
      </c>
      <c r="N176" s="3">
        <v>6.1499999999999999E-2</v>
      </c>
      <c r="O176" s="1">
        <v>5.6000000000000001E-2</v>
      </c>
      <c r="P176" s="1">
        <v>5.3999999999999999E-2</v>
      </c>
      <c r="Q176" s="3">
        <v>4.6666666666666669E-2</v>
      </c>
      <c r="R176" s="1">
        <v>4.7E-2</v>
      </c>
      <c r="S176" s="1">
        <v>5.2999999999999999E-2</v>
      </c>
      <c r="T176" s="3"/>
      <c r="U176" s="1"/>
      <c r="V176" s="1"/>
      <c r="AL176" s="1"/>
      <c r="AM176" s="1"/>
      <c r="AN176" s="4"/>
      <c r="AO176" s="1"/>
      <c r="AP176" s="1"/>
      <c r="AQ176" s="1"/>
      <c r="AR176" s="1"/>
      <c r="AS176" s="1"/>
      <c r="AT176" s="3"/>
      <c r="AU176" s="3"/>
      <c r="AV176" s="3"/>
    </row>
    <row r="177" spans="1:48">
      <c r="A177" s="1">
        <v>374</v>
      </c>
      <c r="B177" s="3">
        <v>0.14899999999999999</v>
      </c>
      <c r="C177" s="3">
        <v>0.154</v>
      </c>
      <c r="D177" s="3">
        <v>0.15000000000000002</v>
      </c>
      <c r="E177" s="3">
        <v>0.14000000000000001</v>
      </c>
      <c r="F177" s="3">
        <v>0.13100000000000001</v>
      </c>
      <c r="G177" s="3">
        <v>0.11833333333333333</v>
      </c>
      <c r="H177" s="3">
        <v>0.108</v>
      </c>
      <c r="I177" s="3">
        <v>0.11700000000000001</v>
      </c>
      <c r="J177" s="4"/>
      <c r="K177" s="1">
        <v>625</v>
      </c>
      <c r="L177" s="3">
        <v>0.06</v>
      </c>
      <c r="M177" s="1">
        <v>6.0999999999999999E-2</v>
      </c>
      <c r="N177" s="3">
        <v>6.0999999999999999E-2</v>
      </c>
      <c r="O177" s="1">
        <v>5.5E-2</v>
      </c>
      <c r="P177" s="1">
        <v>5.3999999999999999E-2</v>
      </c>
      <c r="Q177" s="3">
        <v>4.6666666666666669E-2</v>
      </c>
      <c r="R177" s="1">
        <v>4.7E-2</v>
      </c>
      <c r="S177" s="1">
        <v>5.1999999999999998E-2</v>
      </c>
      <c r="T177" s="3"/>
      <c r="U177" s="1"/>
      <c r="V177" s="1"/>
      <c r="AL177" s="1"/>
      <c r="AM177" s="1"/>
      <c r="AN177" s="4"/>
      <c r="AO177" s="1"/>
      <c r="AP177" s="1"/>
      <c r="AQ177" s="1"/>
      <c r="AR177" s="1"/>
      <c r="AS177" s="1"/>
      <c r="AT177" s="3"/>
      <c r="AU177" s="3"/>
      <c r="AV177" s="3"/>
    </row>
    <row r="178" spans="1:48">
      <c r="A178" s="1">
        <v>375</v>
      </c>
      <c r="B178" s="3">
        <v>0.14899999999999999</v>
      </c>
      <c r="C178" s="3">
        <v>0.153</v>
      </c>
      <c r="D178" s="3">
        <v>0.14950000000000002</v>
      </c>
      <c r="E178" s="3">
        <v>0.14000000000000001</v>
      </c>
      <c r="F178" s="3">
        <v>0.13100000000000001</v>
      </c>
      <c r="G178" s="3">
        <v>0.11799999999999999</v>
      </c>
      <c r="H178" s="3">
        <v>0.107</v>
      </c>
      <c r="I178" s="3">
        <v>0.11700000000000001</v>
      </c>
      <c r="J178" s="4"/>
      <c r="K178" s="1">
        <v>626</v>
      </c>
      <c r="L178" s="3">
        <v>5.8999999999999997E-2</v>
      </c>
      <c r="M178" s="1">
        <v>0.06</v>
      </c>
      <c r="N178" s="3">
        <v>6.0499999999999998E-2</v>
      </c>
      <c r="O178" s="1">
        <v>5.5E-2</v>
      </c>
      <c r="P178" s="1">
        <v>5.3999999999999999E-2</v>
      </c>
      <c r="Q178" s="3">
        <v>4.6666666666666669E-2</v>
      </c>
      <c r="R178" s="1">
        <v>4.7E-2</v>
      </c>
      <c r="S178" s="1">
        <v>5.1999999999999998E-2</v>
      </c>
      <c r="T178" s="3"/>
      <c r="U178" s="1"/>
      <c r="V178" s="1"/>
      <c r="AL178" s="1"/>
      <c r="AM178" s="1"/>
      <c r="AN178" s="4"/>
      <c r="AO178" s="1"/>
      <c r="AP178" s="1"/>
      <c r="AQ178" s="1"/>
      <c r="AR178" s="1"/>
      <c r="AS178" s="1"/>
      <c r="AT178" s="3"/>
      <c r="AU178" s="3"/>
      <c r="AV178" s="3"/>
    </row>
    <row r="179" spans="1:48">
      <c r="A179" s="1">
        <v>376</v>
      </c>
      <c r="B179" s="3">
        <v>0.14799999999999999</v>
      </c>
      <c r="C179" s="3">
        <v>0.152</v>
      </c>
      <c r="D179" s="3">
        <v>0.14800000000000002</v>
      </c>
      <c r="E179" s="3">
        <v>0.13800000000000001</v>
      </c>
      <c r="F179" s="3">
        <v>0.129</v>
      </c>
      <c r="G179" s="3">
        <v>0.11633333333333333</v>
      </c>
      <c r="H179" s="3">
        <v>0.106</v>
      </c>
      <c r="I179" s="3">
        <v>0.11600000000000001</v>
      </c>
      <c r="J179" s="4"/>
      <c r="K179" s="1">
        <v>627</v>
      </c>
      <c r="L179" s="3">
        <v>5.8999999999999997E-2</v>
      </c>
      <c r="M179" s="1">
        <v>0.06</v>
      </c>
      <c r="N179" s="3">
        <v>6.0499999999999998E-2</v>
      </c>
      <c r="O179" s="1">
        <v>5.5E-2</v>
      </c>
      <c r="P179" s="1">
        <v>5.2999999999999999E-2</v>
      </c>
      <c r="Q179" s="3">
        <v>4.5666666666666668E-2</v>
      </c>
      <c r="R179" s="1">
        <v>4.5999999999999999E-2</v>
      </c>
      <c r="S179" s="1">
        <v>5.1999999999999998E-2</v>
      </c>
      <c r="T179" s="3"/>
      <c r="U179" s="1"/>
      <c r="V179" s="1"/>
      <c r="AL179" s="1"/>
      <c r="AM179" s="1"/>
      <c r="AN179" s="4"/>
      <c r="AO179" s="1"/>
      <c r="AP179" s="1"/>
      <c r="AQ179" s="1"/>
      <c r="AR179" s="1"/>
      <c r="AS179" s="1"/>
      <c r="AT179" s="3"/>
      <c r="AU179" s="3"/>
      <c r="AV179" s="3"/>
    </row>
    <row r="180" spans="1:48">
      <c r="A180" s="1">
        <v>377</v>
      </c>
      <c r="B180" s="3">
        <v>0.14599999999999999</v>
      </c>
      <c r="C180" s="3">
        <v>0.151</v>
      </c>
      <c r="D180" s="3">
        <v>0.14750000000000002</v>
      </c>
      <c r="E180" s="3">
        <v>0.13800000000000001</v>
      </c>
      <c r="F180" s="3">
        <v>0.128</v>
      </c>
      <c r="G180" s="3">
        <v>0.11566666666666665</v>
      </c>
      <c r="H180" s="3">
        <v>0.106</v>
      </c>
      <c r="I180" s="3">
        <v>0.115</v>
      </c>
      <c r="J180" s="4"/>
      <c r="K180" s="1">
        <v>628</v>
      </c>
      <c r="L180" s="3">
        <v>5.8000000000000003E-2</v>
      </c>
      <c r="M180" s="1">
        <v>5.8999999999999997E-2</v>
      </c>
      <c r="N180" s="3">
        <v>5.9499999999999997E-2</v>
      </c>
      <c r="O180" s="1">
        <v>5.3999999999999999E-2</v>
      </c>
      <c r="P180" s="1">
        <v>5.2999999999999999E-2</v>
      </c>
      <c r="Q180" s="3">
        <v>4.5666666666666668E-2</v>
      </c>
      <c r="R180" s="1">
        <v>4.5999999999999999E-2</v>
      </c>
      <c r="S180" s="1">
        <v>5.0999999999999997E-2</v>
      </c>
      <c r="T180" s="3"/>
      <c r="U180" s="1"/>
      <c r="V180" s="1"/>
      <c r="AL180" s="1"/>
      <c r="AM180" s="1"/>
      <c r="AN180" s="4"/>
      <c r="AO180" s="1"/>
      <c r="AP180" s="1"/>
      <c r="AQ180" s="1"/>
      <c r="AR180" s="1"/>
      <c r="AS180" s="1"/>
      <c r="AT180" s="3"/>
      <c r="AU180" s="3"/>
      <c r="AV180" s="3"/>
    </row>
    <row r="181" spans="1:48">
      <c r="A181" s="1">
        <v>378</v>
      </c>
      <c r="B181" s="3">
        <v>0.14499999999999999</v>
      </c>
      <c r="C181" s="3">
        <v>0.14899999999999999</v>
      </c>
      <c r="D181" s="3">
        <v>0.14600000000000002</v>
      </c>
      <c r="E181" s="3">
        <v>0.13700000000000001</v>
      </c>
      <c r="F181" s="3">
        <v>0.127</v>
      </c>
      <c r="G181" s="3">
        <v>0.11466666666666665</v>
      </c>
      <c r="H181" s="3">
        <v>0.105</v>
      </c>
      <c r="I181" s="3">
        <v>0.114</v>
      </c>
      <c r="J181" s="4"/>
      <c r="K181" s="1">
        <v>629</v>
      </c>
      <c r="L181" s="3">
        <v>5.8000000000000003E-2</v>
      </c>
      <c r="M181" s="1">
        <v>5.8999999999999997E-2</v>
      </c>
      <c r="N181" s="3">
        <v>5.8999999999999997E-2</v>
      </c>
      <c r="O181" s="1">
        <v>5.2999999999999999E-2</v>
      </c>
      <c r="P181" s="1">
        <v>5.2999999999999999E-2</v>
      </c>
      <c r="Q181" s="3">
        <v>4.5666666666666668E-2</v>
      </c>
      <c r="R181" s="1">
        <v>4.5999999999999999E-2</v>
      </c>
      <c r="S181" s="1">
        <v>5.0999999999999997E-2</v>
      </c>
      <c r="T181" s="3"/>
      <c r="U181" s="1"/>
      <c r="V181" s="1"/>
      <c r="AL181" s="1"/>
      <c r="AM181" s="1"/>
      <c r="AN181" s="4"/>
      <c r="AO181" s="1"/>
      <c r="AP181" s="1"/>
      <c r="AQ181" s="1"/>
      <c r="AR181" s="1"/>
      <c r="AS181" s="1"/>
      <c r="AT181" s="3"/>
      <c r="AU181" s="3"/>
      <c r="AV181" s="3"/>
    </row>
    <row r="182" spans="1:48">
      <c r="A182" s="1">
        <v>379</v>
      </c>
      <c r="B182" s="3">
        <v>0.14399999999999999</v>
      </c>
      <c r="C182" s="3">
        <v>0.14899999999999999</v>
      </c>
      <c r="D182" s="3">
        <v>0.14500000000000002</v>
      </c>
      <c r="E182" s="3">
        <v>0.13500000000000001</v>
      </c>
      <c r="F182" s="3">
        <v>0.126</v>
      </c>
      <c r="G182" s="3">
        <v>0.11366666666666665</v>
      </c>
      <c r="H182" s="3">
        <v>0.104</v>
      </c>
      <c r="I182" s="3">
        <v>0.113</v>
      </c>
      <c r="J182" s="4"/>
      <c r="K182" s="1">
        <v>630</v>
      </c>
      <c r="L182" s="3">
        <v>5.7000000000000002E-2</v>
      </c>
      <c r="M182" s="1">
        <v>5.8000000000000003E-2</v>
      </c>
      <c r="N182" s="3">
        <v>5.9000000000000004E-2</v>
      </c>
      <c r="O182" s="1">
        <v>5.3999999999999999E-2</v>
      </c>
      <c r="P182" s="1">
        <v>5.1999999999999998E-2</v>
      </c>
      <c r="Q182" s="3">
        <v>4.4999999999999998E-2</v>
      </c>
      <c r="R182" s="1">
        <v>4.5999999999999999E-2</v>
      </c>
      <c r="S182" s="1">
        <v>5.0999999999999997E-2</v>
      </c>
      <c r="T182" s="3"/>
      <c r="U182" s="1"/>
      <c r="V182" s="1"/>
      <c r="AL182" s="1"/>
      <c r="AM182" s="1"/>
      <c r="AN182" s="4"/>
      <c r="AO182" s="1"/>
      <c r="AP182" s="1"/>
      <c r="AQ182" s="1"/>
      <c r="AR182" s="1"/>
      <c r="AS182" s="1"/>
      <c r="AT182" s="3"/>
      <c r="AU182" s="3"/>
      <c r="AV182" s="3"/>
    </row>
    <row r="183" spans="1:48">
      <c r="A183" s="1">
        <v>380</v>
      </c>
      <c r="B183" s="3">
        <v>0.14399999999999999</v>
      </c>
      <c r="C183" s="3">
        <v>0.14799999999999999</v>
      </c>
      <c r="D183" s="3">
        <v>0.14450000000000002</v>
      </c>
      <c r="E183" s="3">
        <v>0.13500000000000001</v>
      </c>
      <c r="F183" s="3">
        <v>0.126</v>
      </c>
      <c r="G183" s="3">
        <v>0.11366666666666665</v>
      </c>
      <c r="H183" s="3">
        <v>0.104</v>
      </c>
      <c r="I183" s="3">
        <v>0.113</v>
      </c>
      <c r="J183" s="4"/>
      <c r="K183" s="1">
        <v>631</v>
      </c>
      <c r="L183" s="3">
        <v>5.7000000000000002E-2</v>
      </c>
      <c r="M183" s="1">
        <v>5.8000000000000003E-2</v>
      </c>
      <c r="N183" s="3">
        <v>5.8500000000000003E-2</v>
      </c>
      <c r="O183" s="1">
        <v>5.2999999999999999E-2</v>
      </c>
      <c r="P183" s="1">
        <v>5.1999999999999998E-2</v>
      </c>
      <c r="Q183" s="3">
        <v>4.4999999999999998E-2</v>
      </c>
      <c r="R183" s="1">
        <v>4.5999999999999999E-2</v>
      </c>
      <c r="S183" s="1">
        <v>0.05</v>
      </c>
      <c r="T183" s="3"/>
      <c r="U183" s="1"/>
      <c r="V183" s="1"/>
      <c r="AL183" s="1"/>
      <c r="AM183" s="1"/>
      <c r="AN183" s="4"/>
      <c r="AO183" s="1"/>
      <c r="AP183" s="1"/>
      <c r="AQ183" s="1"/>
      <c r="AR183" s="1"/>
      <c r="AS183" s="1"/>
      <c r="AT183" s="3"/>
      <c r="AU183" s="3"/>
      <c r="AV183" s="3"/>
    </row>
    <row r="184" spans="1:48">
      <c r="A184" s="1">
        <v>381</v>
      </c>
      <c r="B184" s="3">
        <v>0.14399999999999999</v>
      </c>
      <c r="C184" s="3">
        <v>0.14799999999999999</v>
      </c>
      <c r="D184" s="3">
        <v>0.14400000000000002</v>
      </c>
      <c r="E184" s="3">
        <v>0.13400000000000001</v>
      </c>
      <c r="F184" s="3">
        <v>0.125</v>
      </c>
      <c r="G184" s="3">
        <v>0.11266666666666665</v>
      </c>
      <c r="H184" s="3">
        <v>0.10299999999999999</v>
      </c>
      <c r="I184" s="3">
        <v>0.112</v>
      </c>
      <c r="J184" s="4"/>
      <c r="K184" s="1">
        <v>632</v>
      </c>
      <c r="L184" s="3">
        <v>5.7000000000000002E-2</v>
      </c>
      <c r="M184" s="1">
        <v>5.7000000000000002E-2</v>
      </c>
      <c r="N184" s="3">
        <v>5.7500000000000002E-2</v>
      </c>
      <c r="O184" s="1">
        <v>5.1999999999999998E-2</v>
      </c>
      <c r="P184" s="1">
        <v>5.0999999999999997E-2</v>
      </c>
      <c r="Q184" s="3">
        <v>4.3999999999999997E-2</v>
      </c>
      <c r="R184" s="1">
        <v>4.4999999999999998E-2</v>
      </c>
      <c r="S184" s="1">
        <v>0.05</v>
      </c>
      <c r="T184" s="3"/>
      <c r="U184" s="1"/>
      <c r="V184" s="1"/>
      <c r="AL184" s="1"/>
      <c r="AM184" s="1"/>
      <c r="AN184" s="4"/>
      <c r="AO184" s="1"/>
      <c r="AP184" s="1"/>
      <c r="AQ184" s="1"/>
      <c r="AR184" s="1"/>
      <c r="AS184" s="1"/>
      <c r="AT184" s="3"/>
      <c r="AU184" s="3"/>
      <c r="AV184" s="3"/>
    </row>
    <row r="185" spans="1:48">
      <c r="A185" s="1">
        <v>382</v>
      </c>
      <c r="B185" s="3">
        <v>0.14199999999999999</v>
      </c>
      <c r="C185" s="3">
        <v>0.14699999999999999</v>
      </c>
      <c r="D185" s="3">
        <v>0.14300000000000002</v>
      </c>
      <c r="E185" s="3">
        <v>0.13300000000000001</v>
      </c>
      <c r="F185" s="3">
        <v>0.124</v>
      </c>
      <c r="G185" s="3">
        <v>0.11133333333333333</v>
      </c>
      <c r="H185" s="3">
        <v>0.10100000000000001</v>
      </c>
      <c r="I185" s="3">
        <v>0.111</v>
      </c>
      <c r="J185" s="4"/>
      <c r="K185" s="1">
        <v>633</v>
      </c>
      <c r="L185" s="3">
        <v>5.6000000000000001E-2</v>
      </c>
      <c r="M185" s="1">
        <v>5.7000000000000002E-2</v>
      </c>
      <c r="N185" s="3">
        <v>5.7500000000000002E-2</v>
      </c>
      <c r="O185" s="1">
        <v>5.1999999999999998E-2</v>
      </c>
      <c r="P185" s="1">
        <v>5.1999999999999998E-2</v>
      </c>
      <c r="Q185" s="3">
        <v>4.4666666666666667E-2</v>
      </c>
      <c r="R185" s="1">
        <v>4.4999999999999998E-2</v>
      </c>
      <c r="S185" s="1">
        <v>0.05</v>
      </c>
      <c r="T185" s="3"/>
      <c r="U185" s="1"/>
      <c r="V185" s="1"/>
      <c r="AL185" s="1"/>
      <c r="AM185" s="1"/>
      <c r="AN185" s="4"/>
      <c r="AO185" s="1"/>
      <c r="AP185" s="1"/>
      <c r="AQ185" s="1"/>
      <c r="AR185" s="1"/>
      <c r="AS185" s="1"/>
      <c r="AT185" s="3"/>
      <c r="AU185" s="3"/>
      <c r="AV185" s="3"/>
    </row>
    <row r="186" spans="1:48">
      <c r="A186" s="1">
        <v>383</v>
      </c>
      <c r="B186" s="3">
        <v>0.14099999999999999</v>
      </c>
      <c r="C186" s="3">
        <v>0.14599999999999999</v>
      </c>
      <c r="D186" s="3">
        <v>0.14200000000000002</v>
      </c>
      <c r="E186" s="3">
        <v>0.13200000000000001</v>
      </c>
      <c r="F186" s="3">
        <v>0.124</v>
      </c>
      <c r="G186" s="3">
        <v>0.11166666666666665</v>
      </c>
      <c r="H186" s="3">
        <v>0.10199999999999999</v>
      </c>
      <c r="I186" s="3">
        <v>0.11</v>
      </c>
      <c r="J186" s="4"/>
      <c r="K186" s="1">
        <v>634</v>
      </c>
      <c r="L186" s="3">
        <v>5.6000000000000001E-2</v>
      </c>
      <c r="M186" s="1">
        <v>5.6000000000000001E-2</v>
      </c>
      <c r="N186" s="3">
        <v>5.7000000000000002E-2</v>
      </c>
      <c r="O186" s="1">
        <v>5.1999999999999998E-2</v>
      </c>
      <c r="P186" s="1">
        <v>5.0999999999999997E-2</v>
      </c>
      <c r="Q186" s="3">
        <v>4.3999999999999997E-2</v>
      </c>
      <c r="R186" s="1">
        <v>4.4999999999999998E-2</v>
      </c>
      <c r="S186" s="1">
        <v>4.9000000000000002E-2</v>
      </c>
      <c r="T186" s="3"/>
      <c r="U186" s="1"/>
      <c r="V186" s="1"/>
      <c r="AL186" s="1"/>
      <c r="AM186" s="1"/>
      <c r="AN186" s="4"/>
      <c r="AO186" s="1"/>
      <c r="AP186" s="1"/>
      <c r="AQ186" s="1"/>
      <c r="AR186" s="1"/>
      <c r="AS186" s="1"/>
      <c r="AT186" s="3"/>
      <c r="AU186" s="3"/>
      <c r="AV186" s="3"/>
    </row>
    <row r="187" spans="1:48">
      <c r="A187" s="1">
        <v>384</v>
      </c>
      <c r="B187" s="3">
        <v>0.14099999999999999</v>
      </c>
      <c r="C187" s="3">
        <v>0.14399999999999999</v>
      </c>
      <c r="D187" s="3">
        <v>0.14100000000000001</v>
      </c>
      <c r="E187" s="3">
        <v>0.13200000000000001</v>
      </c>
      <c r="F187" s="3">
        <v>0.123</v>
      </c>
      <c r="G187" s="3">
        <v>0.11066666666666665</v>
      </c>
      <c r="H187" s="3">
        <v>0.10100000000000001</v>
      </c>
      <c r="I187" s="3">
        <v>0.11</v>
      </c>
      <c r="J187" s="4"/>
      <c r="K187" s="1">
        <v>635</v>
      </c>
      <c r="L187" s="3">
        <v>5.6000000000000001E-2</v>
      </c>
      <c r="M187" s="1">
        <v>5.7000000000000002E-2</v>
      </c>
      <c r="N187" s="3">
        <v>5.7500000000000002E-2</v>
      </c>
      <c r="O187" s="1">
        <v>5.1999999999999998E-2</v>
      </c>
      <c r="P187" s="1">
        <v>5.0999999999999997E-2</v>
      </c>
      <c r="Q187" s="3">
        <v>4.3999999999999997E-2</v>
      </c>
      <c r="R187" s="1">
        <v>4.4999999999999998E-2</v>
      </c>
      <c r="S187" s="1">
        <v>4.9000000000000002E-2</v>
      </c>
      <c r="T187" s="3"/>
      <c r="U187" s="1"/>
      <c r="V187" s="1"/>
      <c r="AL187" s="1"/>
      <c r="AM187" s="1"/>
      <c r="AN187" s="4"/>
      <c r="AO187" s="1"/>
      <c r="AP187" s="1"/>
      <c r="AQ187" s="1"/>
      <c r="AR187" s="1"/>
      <c r="AS187" s="1"/>
      <c r="AT187" s="3"/>
      <c r="AU187" s="3"/>
      <c r="AV187" s="3"/>
    </row>
    <row r="188" spans="1:48">
      <c r="A188" s="1">
        <v>385</v>
      </c>
      <c r="B188" s="3">
        <v>0.13900000000000001</v>
      </c>
      <c r="C188" s="3">
        <v>0.14399999999999999</v>
      </c>
      <c r="D188" s="3">
        <v>0.14050000000000001</v>
      </c>
      <c r="E188" s="3">
        <v>0.13100000000000001</v>
      </c>
      <c r="F188" s="3">
        <v>0.122</v>
      </c>
      <c r="G188" s="3">
        <v>0.10966666666666665</v>
      </c>
      <c r="H188" s="3">
        <v>0.1</v>
      </c>
      <c r="I188" s="3">
        <v>0.109</v>
      </c>
      <c r="J188" s="4"/>
      <c r="K188" s="1">
        <v>636</v>
      </c>
      <c r="L188" s="3">
        <v>5.5E-2</v>
      </c>
      <c r="M188" s="1">
        <v>5.6000000000000001E-2</v>
      </c>
      <c r="N188" s="3">
        <v>5.6500000000000002E-2</v>
      </c>
      <c r="O188" s="1">
        <v>5.0999999999999997E-2</v>
      </c>
      <c r="P188" s="1">
        <v>5.0999999999999997E-2</v>
      </c>
      <c r="Q188" s="3">
        <v>4.3666666666666666E-2</v>
      </c>
      <c r="R188" s="1">
        <v>4.3999999999999997E-2</v>
      </c>
      <c r="S188" s="1">
        <v>4.9000000000000002E-2</v>
      </c>
      <c r="T188" s="3"/>
      <c r="U188" s="1"/>
      <c r="V188" s="1"/>
      <c r="AL188" s="1"/>
      <c r="AM188" s="1"/>
      <c r="AN188" s="4"/>
      <c r="AO188" s="1"/>
      <c r="AP188" s="1"/>
      <c r="AQ188" s="1"/>
      <c r="AR188" s="1"/>
      <c r="AS188" s="1"/>
      <c r="AT188" s="3"/>
      <c r="AU188" s="3"/>
      <c r="AV188" s="3"/>
    </row>
    <row r="189" spans="1:48">
      <c r="A189" s="1">
        <v>386</v>
      </c>
      <c r="B189" s="3">
        <v>0.13900000000000001</v>
      </c>
      <c r="C189" s="3">
        <v>0.14399999999999999</v>
      </c>
      <c r="D189" s="3">
        <v>0.14000000000000001</v>
      </c>
      <c r="E189" s="3">
        <v>0.13</v>
      </c>
      <c r="F189" s="3">
        <v>0.122</v>
      </c>
      <c r="G189" s="3">
        <v>0.10966666666666665</v>
      </c>
      <c r="H189" s="3">
        <v>0.1</v>
      </c>
      <c r="I189" s="3">
        <v>0.11</v>
      </c>
      <c r="J189" s="4"/>
      <c r="K189" s="1">
        <v>637</v>
      </c>
      <c r="L189" s="3">
        <v>5.5E-2</v>
      </c>
      <c r="M189" s="1">
        <v>5.5E-2</v>
      </c>
      <c r="N189" s="3">
        <v>5.6000000000000001E-2</v>
      </c>
      <c r="O189" s="1">
        <v>5.0999999999999997E-2</v>
      </c>
      <c r="P189" s="1">
        <v>0.05</v>
      </c>
      <c r="Q189" s="3">
        <v>4.300000000000001E-2</v>
      </c>
      <c r="R189" s="1">
        <v>4.3999999999999997E-2</v>
      </c>
      <c r="S189" s="1">
        <v>4.8000000000000001E-2</v>
      </c>
      <c r="T189" s="3"/>
      <c r="U189" s="1"/>
      <c r="V189" s="1"/>
      <c r="AL189" s="1"/>
      <c r="AM189" s="1"/>
      <c r="AN189" s="4"/>
      <c r="AO189" s="1"/>
      <c r="AP189" s="1"/>
      <c r="AQ189" s="1"/>
      <c r="AR189" s="1"/>
      <c r="AS189" s="1"/>
      <c r="AT189" s="3"/>
      <c r="AU189" s="3"/>
      <c r="AV189" s="3"/>
    </row>
    <row r="190" spans="1:48">
      <c r="A190" s="1">
        <v>387</v>
      </c>
      <c r="B190" s="3">
        <v>0.13800000000000001</v>
      </c>
      <c r="C190" s="3">
        <v>0.14299999999999999</v>
      </c>
      <c r="D190" s="3">
        <v>0.13900000000000001</v>
      </c>
      <c r="E190" s="3">
        <v>0.129</v>
      </c>
      <c r="F190" s="3">
        <v>0.121</v>
      </c>
      <c r="G190" s="3">
        <v>0.10899999999999999</v>
      </c>
      <c r="H190" s="3">
        <v>0.1</v>
      </c>
      <c r="I190" s="3">
        <v>0.108</v>
      </c>
      <c r="J190" s="4"/>
      <c r="K190" s="1">
        <v>638</v>
      </c>
      <c r="L190" s="3">
        <v>5.5E-2</v>
      </c>
      <c r="M190" s="1">
        <v>5.5E-2</v>
      </c>
      <c r="N190" s="3">
        <v>5.6000000000000001E-2</v>
      </c>
      <c r="O190" s="1">
        <v>5.0999999999999997E-2</v>
      </c>
      <c r="P190" s="1">
        <v>0.05</v>
      </c>
      <c r="Q190" s="3">
        <v>4.300000000000001E-2</v>
      </c>
      <c r="R190" s="1">
        <v>4.3999999999999997E-2</v>
      </c>
      <c r="S190" s="1">
        <v>4.8000000000000001E-2</v>
      </c>
      <c r="T190" s="3"/>
      <c r="U190" s="1"/>
      <c r="V190" s="1"/>
      <c r="AL190" s="1"/>
      <c r="AM190" s="1"/>
      <c r="AN190" s="4"/>
      <c r="AO190" s="1"/>
      <c r="AP190" s="1"/>
      <c r="AQ190" s="1"/>
      <c r="AR190" s="1"/>
      <c r="AS190" s="1"/>
      <c r="AT190" s="3"/>
      <c r="AU190" s="3"/>
      <c r="AV190" s="3"/>
    </row>
    <row r="191" spans="1:48">
      <c r="A191" s="1">
        <v>388</v>
      </c>
      <c r="B191" s="3">
        <v>0.13800000000000001</v>
      </c>
      <c r="C191" s="3">
        <v>0.14199999999999999</v>
      </c>
      <c r="D191" s="3">
        <v>0.13850000000000001</v>
      </c>
      <c r="E191" s="3">
        <v>0.129</v>
      </c>
      <c r="F191" s="3">
        <v>0.121</v>
      </c>
      <c r="G191" s="3">
        <v>0.10866666666666665</v>
      </c>
      <c r="H191" s="3">
        <v>9.9000000000000005E-2</v>
      </c>
      <c r="I191" s="3">
        <v>0.108</v>
      </c>
      <c r="J191" s="4"/>
      <c r="K191" s="1">
        <v>639</v>
      </c>
      <c r="L191" s="3">
        <v>5.3999999999999999E-2</v>
      </c>
      <c r="M191" s="1">
        <v>5.5E-2</v>
      </c>
      <c r="N191" s="3">
        <v>5.5500000000000008E-2</v>
      </c>
      <c r="O191" s="1">
        <v>0.05</v>
      </c>
      <c r="P191" s="1">
        <v>0.05</v>
      </c>
      <c r="Q191" s="3">
        <v>4.300000000000001E-2</v>
      </c>
      <c r="R191" s="1">
        <v>4.3999999999999997E-2</v>
      </c>
      <c r="S191" s="1">
        <v>4.8000000000000001E-2</v>
      </c>
      <c r="T191" s="3"/>
      <c r="U191" s="1"/>
      <c r="V191" s="1"/>
      <c r="AL191" s="1"/>
      <c r="AM191" s="1"/>
      <c r="AN191" s="4"/>
      <c r="AO191" s="1"/>
      <c r="AP191" s="1"/>
      <c r="AQ191" s="1"/>
      <c r="AR191" s="1"/>
      <c r="AS191" s="1"/>
      <c r="AT191" s="3"/>
      <c r="AU191" s="3"/>
      <c r="AV191" s="3"/>
    </row>
    <row r="192" spans="1:48">
      <c r="A192" s="1">
        <v>389</v>
      </c>
      <c r="B192" s="3">
        <v>0.13800000000000001</v>
      </c>
      <c r="C192" s="3">
        <v>0.14099999999999999</v>
      </c>
      <c r="D192" s="3">
        <v>0.13750000000000001</v>
      </c>
      <c r="E192" s="3">
        <v>0.128</v>
      </c>
      <c r="F192" s="3">
        <v>0.12</v>
      </c>
      <c r="G192" s="3">
        <v>0.10766666666666665</v>
      </c>
      <c r="H192" s="3">
        <v>9.8000000000000004E-2</v>
      </c>
      <c r="I192" s="3">
        <v>0.107</v>
      </c>
      <c r="J192" s="4"/>
      <c r="K192" s="1">
        <v>640</v>
      </c>
      <c r="L192" s="3">
        <v>5.3999999999999999E-2</v>
      </c>
      <c r="M192" s="1">
        <v>5.3999999999999999E-2</v>
      </c>
      <c r="N192" s="3">
        <v>5.5000000000000007E-2</v>
      </c>
      <c r="O192" s="1">
        <v>0.05</v>
      </c>
      <c r="P192" s="1">
        <v>4.9000000000000002E-2</v>
      </c>
      <c r="Q192" s="3">
        <v>4.2333333333333341E-2</v>
      </c>
      <c r="R192" s="1">
        <v>4.3999999999999997E-2</v>
      </c>
      <c r="S192" s="1">
        <v>4.8000000000000001E-2</v>
      </c>
      <c r="T192" s="3"/>
      <c r="U192" s="1"/>
      <c r="V192" s="1"/>
      <c r="AL192" s="1"/>
      <c r="AM192" s="1"/>
      <c r="AN192" s="4"/>
      <c r="AO192" s="1"/>
      <c r="AP192" s="1"/>
      <c r="AQ192" s="1"/>
      <c r="AR192" s="1"/>
      <c r="AS192" s="1"/>
      <c r="AT192" s="3"/>
      <c r="AU192" s="3"/>
      <c r="AV192" s="3"/>
    </row>
    <row r="193" spans="1:48">
      <c r="A193" s="1">
        <v>390</v>
      </c>
      <c r="B193" s="3">
        <v>0.13700000000000001</v>
      </c>
      <c r="C193" s="3">
        <v>0.14099999999999999</v>
      </c>
      <c r="D193" s="3">
        <v>0.13700000000000001</v>
      </c>
      <c r="E193" s="3">
        <v>0.127</v>
      </c>
      <c r="F193" s="3">
        <v>0.12</v>
      </c>
      <c r="G193" s="3">
        <v>0.10766666666666665</v>
      </c>
      <c r="H193" s="3">
        <v>9.8000000000000004E-2</v>
      </c>
      <c r="I193" s="3">
        <v>0.107</v>
      </c>
      <c r="J193" s="4"/>
      <c r="K193" s="1">
        <v>641</v>
      </c>
      <c r="L193" s="3">
        <v>5.2999999999999999E-2</v>
      </c>
      <c r="M193" s="1">
        <v>5.3999999999999999E-2</v>
      </c>
      <c r="N193" s="3">
        <v>5.5000000000000007E-2</v>
      </c>
      <c r="O193" s="1">
        <v>0.05</v>
      </c>
      <c r="P193" s="1">
        <v>4.9000000000000002E-2</v>
      </c>
      <c r="Q193" s="3">
        <v>4.200000000000001E-2</v>
      </c>
      <c r="R193" s="1">
        <v>4.2999999999999997E-2</v>
      </c>
      <c r="S193" s="1">
        <v>4.8000000000000001E-2</v>
      </c>
      <c r="T193" s="3"/>
      <c r="U193" s="1"/>
      <c r="V193" s="1"/>
      <c r="AL193" s="1"/>
      <c r="AM193" s="1"/>
      <c r="AN193" s="4"/>
      <c r="AO193" s="1"/>
      <c r="AP193" s="1"/>
      <c r="AQ193" s="1"/>
      <c r="AR193" s="1"/>
      <c r="AS193" s="1"/>
      <c r="AT193" s="3"/>
      <c r="AU193" s="3"/>
      <c r="AV193" s="3"/>
    </row>
    <row r="194" spans="1:48">
      <c r="A194" s="1">
        <v>391</v>
      </c>
      <c r="B194" s="3">
        <v>0.13600000000000001</v>
      </c>
      <c r="C194" s="3">
        <v>0.14099999999999999</v>
      </c>
      <c r="D194" s="3">
        <v>0.13700000000000001</v>
      </c>
      <c r="E194" s="3">
        <v>0.127</v>
      </c>
      <c r="F194" s="3">
        <v>0.12</v>
      </c>
      <c r="G194" s="3">
        <v>0.10766666666666665</v>
      </c>
      <c r="H194" s="3">
        <v>9.8000000000000004E-2</v>
      </c>
      <c r="I194" s="3">
        <v>0.106</v>
      </c>
      <c r="J194" s="4"/>
      <c r="K194" s="1">
        <v>642</v>
      </c>
      <c r="L194" s="3">
        <v>5.2999999999999999E-2</v>
      </c>
      <c r="M194" s="1">
        <v>5.3999999999999999E-2</v>
      </c>
      <c r="N194" s="3">
        <v>5.5000000000000007E-2</v>
      </c>
      <c r="O194" s="1">
        <v>0.05</v>
      </c>
      <c r="P194" s="1">
        <v>4.9000000000000002E-2</v>
      </c>
      <c r="Q194" s="3">
        <v>4.200000000000001E-2</v>
      </c>
      <c r="R194" s="1">
        <v>4.2999999999999997E-2</v>
      </c>
      <c r="S194" s="1">
        <v>4.7E-2</v>
      </c>
      <c r="T194" s="3"/>
      <c r="U194" s="1"/>
      <c r="V194" s="1"/>
      <c r="AL194" s="1"/>
      <c r="AM194" s="1"/>
      <c r="AN194" s="4"/>
      <c r="AO194" s="1"/>
      <c r="AP194" s="1"/>
      <c r="AQ194" s="1"/>
      <c r="AR194" s="1"/>
      <c r="AS194" s="1"/>
      <c r="AT194" s="3"/>
      <c r="AU194" s="3"/>
      <c r="AV194" s="3"/>
    </row>
    <row r="195" spans="1:48">
      <c r="A195" s="1">
        <v>392</v>
      </c>
      <c r="B195" s="3">
        <v>0.13600000000000001</v>
      </c>
      <c r="C195" s="3">
        <v>0.13900000000000001</v>
      </c>
      <c r="D195" s="3">
        <v>0.13550000000000001</v>
      </c>
      <c r="E195" s="3">
        <v>0.126</v>
      </c>
      <c r="F195" s="3">
        <v>0.11899999999999999</v>
      </c>
      <c r="G195" s="3">
        <v>0.10666666666666665</v>
      </c>
      <c r="H195" s="3">
        <v>9.7000000000000003E-2</v>
      </c>
      <c r="I195" s="3">
        <v>0.106</v>
      </c>
      <c r="J195" s="4"/>
      <c r="K195" s="1">
        <v>643</v>
      </c>
      <c r="L195" s="3">
        <v>5.1999999999999998E-2</v>
      </c>
      <c r="M195" s="1">
        <v>5.2999999999999999E-2</v>
      </c>
      <c r="N195" s="3">
        <v>5.4500000000000007E-2</v>
      </c>
      <c r="O195" s="1">
        <v>0.05</v>
      </c>
      <c r="P195" s="1">
        <v>4.9000000000000002E-2</v>
      </c>
      <c r="Q195" s="3">
        <v>4.200000000000001E-2</v>
      </c>
      <c r="R195" s="1">
        <v>4.2999999999999997E-2</v>
      </c>
      <c r="S195" s="1">
        <v>4.7E-2</v>
      </c>
      <c r="T195" s="3"/>
      <c r="U195" s="1"/>
      <c r="V195" s="1"/>
      <c r="AL195" s="1"/>
      <c r="AM195" s="1"/>
      <c r="AN195" s="4"/>
      <c r="AO195" s="1"/>
      <c r="AP195" s="1"/>
      <c r="AQ195" s="1"/>
      <c r="AR195" s="1"/>
      <c r="AS195" s="1"/>
      <c r="AT195" s="3"/>
      <c r="AU195" s="3"/>
      <c r="AV195" s="3"/>
    </row>
    <row r="196" spans="1:48">
      <c r="A196" s="1">
        <v>393</v>
      </c>
      <c r="B196" s="3">
        <v>0.13600000000000001</v>
      </c>
      <c r="C196" s="3">
        <v>0.13900000000000001</v>
      </c>
      <c r="D196" s="3">
        <v>0.13600000000000001</v>
      </c>
      <c r="E196" s="3">
        <v>0.127</v>
      </c>
      <c r="F196" s="3">
        <v>0.11799999999999999</v>
      </c>
      <c r="G196" s="3">
        <v>0.10599999999999998</v>
      </c>
      <c r="H196" s="3">
        <v>9.7000000000000003E-2</v>
      </c>
      <c r="I196" s="3">
        <v>0.106</v>
      </c>
      <c r="J196" s="4"/>
      <c r="K196" s="1">
        <v>644</v>
      </c>
      <c r="L196" s="3">
        <v>5.2999999999999999E-2</v>
      </c>
      <c r="M196" s="1">
        <v>5.2999999999999999E-2</v>
      </c>
      <c r="N196" s="3">
        <v>5.4000000000000006E-2</v>
      </c>
      <c r="O196" s="1">
        <v>4.9000000000000002E-2</v>
      </c>
      <c r="P196" s="1">
        <v>4.9000000000000002E-2</v>
      </c>
      <c r="Q196" s="3">
        <v>4.200000000000001E-2</v>
      </c>
      <c r="R196" s="1">
        <v>4.2999999999999997E-2</v>
      </c>
      <c r="S196" s="1">
        <v>4.7E-2</v>
      </c>
      <c r="T196" s="3"/>
      <c r="U196" s="1"/>
      <c r="V196" s="1"/>
      <c r="AL196" s="1"/>
      <c r="AM196" s="1"/>
      <c r="AN196" s="4"/>
      <c r="AO196" s="1"/>
      <c r="AP196" s="1"/>
      <c r="AQ196" s="1"/>
      <c r="AR196" s="1"/>
      <c r="AS196" s="1"/>
      <c r="AT196" s="3"/>
      <c r="AU196" s="3"/>
      <c r="AV196" s="3"/>
    </row>
    <row r="197" spans="1:48">
      <c r="A197" s="1">
        <v>394</v>
      </c>
      <c r="B197" s="3">
        <v>0.13500000000000001</v>
      </c>
      <c r="C197" s="3">
        <v>0.13900000000000001</v>
      </c>
      <c r="D197" s="3">
        <v>0.13550000000000001</v>
      </c>
      <c r="E197" s="3">
        <v>0.126</v>
      </c>
      <c r="F197" s="3">
        <v>0.11799999999999999</v>
      </c>
      <c r="G197" s="3">
        <v>0.10566666666666664</v>
      </c>
      <c r="H197" s="3">
        <v>9.6000000000000002E-2</v>
      </c>
      <c r="I197" s="3">
        <v>0.105</v>
      </c>
      <c r="J197" s="4"/>
      <c r="K197" s="1">
        <v>645</v>
      </c>
      <c r="L197" s="3">
        <v>5.1999999999999998E-2</v>
      </c>
      <c r="M197" s="1">
        <v>5.2999999999999999E-2</v>
      </c>
      <c r="N197" s="3">
        <v>5.4000000000000006E-2</v>
      </c>
      <c r="O197" s="1">
        <v>4.9000000000000002E-2</v>
      </c>
      <c r="P197" s="1">
        <v>4.8000000000000001E-2</v>
      </c>
      <c r="Q197" s="3">
        <v>4.133333333333334E-2</v>
      </c>
      <c r="R197" s="1">
        <v>4.2999999999999997E-2</v>
      </c>
      <c r="S197" s="1">
        <v>4.5999999999999999E-2</v>
      </c>
      <c r="T197" s="3"/>
      <c r="U197" s="1"/>
      <c r="V197" s="1"/>
      <c r="AL197" s="1"/>
      <c r="AM197" s="1"/>
      <c r="AN197" s="4"/>
      <c r="AO197" s="1"/>
      <c r="AP197" s="1"/>
      <c r="AQ197" s="1"/>
      <c r="AR197" s="1"/>
      <c r="AS197" s="1"/>
      <c r="AT197" s="3"/>
      <c r="AU197" s="3"/>
      <c r="AV197" s="3"/>
    </row>
    <row r="198" spans="1:48">
      <c r="A198" s="1">
        <v>395</v>
      </c>
      <c r="B198" s="3">
        <v>0.13400000000000001</v>
      </c>
      <c r="C198" s="3">
        <v>0.13800000000000001</v>
      </c>
      <c r="D198" s="3">
        <v>0.13450000000000001</v>
      </c>
      <c r="E198" s="3">
        <v>0.125</v>
      </c>
      <c r="F198" s="3">
        <v>0.11700000000000001</v>
      </c>
      <c r="G198" s="3">
        <v>0.10466666666666667</v>
      </c>
      <c r="H198" s="3">
        <v>9.5000000000000001E-2</v>
      </c>
      <c r="I198" s="3">
        <v>0.104</v>
      </c>
      <c r="J198" s="4"/>
      <c r="K198" s="1">
        <v>646</v>
      </c>
      <c r="L198" s="3">
        <v>5.1999999999999998E-2</v>
      </c>
      <c r="M198" s="1">
        <v>5.2999999999999999E-2</v>
      </c>
      <c r="N198" s="3">
        <v>5.4000000000000006E-2</v>
      </c>
      <c r="O198" s="1">
        <v>4.9000000000000002E-2</v>
      </c>
      <c r="P198" s="1">
        <v>4.8000000000000001E-2</v>
      </c>
      <c r="Q198" s="3">
        <v>4.133333333333334E-2</v>
      </c>
      <c r="R198" s="1">
        <v>4.2999999999999997E-2</v>
      </c>
      <c r="S198" s="1">
        <v>4.5999999999999999E-2</v>
      </c>
      <c r="T198" s="3"/>
      <c r="U198" s="1"/>
      <c r="V198" s="1"/>
      <c r="AL198" s="1"/>
      <c r="AM198" s="1"/>
      <c r="AN198" s="4"/>
      <c r="AO198" s="1"/>
      <c r="AP198" s="1"/>
      <c r="AQ198" s="1"/>
      <c r="AR198" s="1"/>
      <c r="AS198" s="1"/>
      <c r="AT198" s="3"/>
      <c r="AU198" s="3"/>
      <c r="AV198" s="3"/>
    </row>
    <row r="199" spans="1:48">
      <c r="A199" s="1">
        <v>396</v>
      </c>
      <c r="B199" s="3">
        <v>0.13400000000000001</v>
      </c>
      <c r="C199" s="3">
        <v>0.13800000000000001</v>
      </c>
      <c r="D199" s="3">
        <v>0.13450000000000001</v>
      </c>
      <c r="E199" s="3">
        <v>0.125</v>
      </c>
      <c r="F199" s="3">
        <v>0.11700000000000001</v>
      </c>
      <c r="G199" s="3">
        <v>0.105</v>
      </c>
      <c r="H199" s="3">
        <v>9.6000000000000002E-2</v>
      </c>
      <c r="I199" s="3">
        <v>0.104</v>
      </c>
      <c r="J199" s="4"/>
      <c r="K199" s="1">
        <v>647</v>
      </c>
      <c r="L199" s="3">
        <v>5.1999999999999998E-2</v>
      </c>
      <c r="M199" s="1">
        <v>5.1999999999999998E-2</v>
      </c>
      <c r="N199" s="3">
        <v>5.3500000000000006E-2</v>
      </c>
      <c r="O199" s="1">
        <v>4.9000000000000002E-2</v>
      </c>
      <c r="P199" s="1">
        <v>4.8000000000000001E-2</v>
      </c>
      <c r="Q199" s="3">
        <v>4.1000000000000009E-2</v>
      </c>
      <c r="R199" s="1">
        <v>4.2000000000000003E-2</v>
      </c>
      <c r="S199" s="1">
        <v>4.5999999999999999E-2</v>
      </c>
      <c r="T199" s="3"/>
      <c r="U199" s="1"/>
      <c r="V199" s="1"/>
      <c r="AL199" s="1"/>
      <c r="AM199" s="1"/>
      <c r="AN199" s="4"/>
      <c r="AO199" s="1"/>
      <c r="AP199" s="1"/>
      <c r="AQ199" s="1"/>
      <c r="AR199" s="1"/>
      <c r="AS199" s="1"/>
      <c r="AT199" s="3"/>
      <c r="AU199" s="3"/>
      <c r="AV199" s="3"/>
    </row>
    <row r="200" spans="1:48">
      <c r="A200" s="1">
        <v>397</v>
      </c>
      <c r="B200" s="3">
        <v>0.13300000000000001</v>
      </c>
      <c r="C200" s="3">
        <v>0.13700000000000001</v>
      </c>
      <c r="D200" s="3">
        <v>0.13400000000000001</v>
      </c>
      <c r="E200" s="3">
        <v>0.125</v>
      </c>
      <c r="F200" s="3">
        <v>0.11799999999999999</v>
      </c>
      <c r="G200" s="3">
        <v>0.10533333333333332</v>
      </c>
      <c r="H200" s="3">
        <v>9.5000000000000001E-2</v>
      </c>
      <c r="I200" s="3">
        <v>0.104</v>
      </c>
      <c r="J200" s="4"/>
      <c r="K200" s="1">
        <v>648</v>
      </c>
      <c r="L200" s="3">
        <v>5.1999999999999998E-2</v>
      </c>
      <c r="M200" s="1">
        <v>5.1999999999999998E-2</v>
      </c>
      <c r="N200" s="3">
        <v>5.3500000000000006E-2</v>
      </c>
      <c r="O200" s="1">
        <v>4.9000000000000002E-2</v>
      </c>
      <c r="P200" s="1">
        <v>4.8000000000000001E-2</v>
      </c>
      <c r="Q200" s="3">
        <v>4.133333333333334E-2</v>
      </c>
      <c r="R200" s="1">
        <v>4.2999999999999997E-2</v>
      </c>
      <c r="S200" s="1">
        <v>4.5999999999999999E-2</v>
      </c>
      <c r="T200" s="3"/>
      <c r="U200" s="1"/>
      <c r="V200" s="1"/>
      <c r="AL200" s="1"/>
      <c r="AM200" s="1"/>
      <c r="AN200" s="4"/>
      <c r="AO200" s="1"/>
      <c r="AP200" s="1"/>
      <c r="AQ200" s="1"/>
      <c r="AR200" s="1"/>
      <c r="AS200" s="1"/>
      <c r="AT200" s="3"/>
      <c r="AU200" s="3"/>
      <c r="AV200" s="3"/>
    </row>
    <row r="201" spans="1:48">
      <c r="A201" s="1">
        <v>398</v>
      </c>
      <c r="B201" s="3">
        <v>0.13300000000000001</v>
      </c>
      <c r="C201" s="3">
        <v>0.13700000000000001</v>
      </c>
      <c r="D201" s="3">
        <v>0.13350000000000001</v>
      </c>
      <c r="E201" s="3">
        <v>0.124</v>
      </c>
      <c r="F201" s="3">
        <v>0.11700000000000001</v>
      </c>
      <c r="G201" s="3">
        <v>0.10466666666666667</v>
      </c>
      <c r="H201" s="3">
        <v>9.5000000000000001E-2</v>
      </c>
      <c r="I201" s="3">
        <v>0.104</v>
      </c>
      <c r="J201" s="4"/>
      <c r="K201" s="1">
        <v>649</v>
      </c>
      <c r="L201" s="3">
        <v>5.0999999999999997E-2</v>
      </c>
      <c r="M201" s="1">
        <v>5.1999999999999998E-2</v>
      </c>
      <c r="N201" s="3">
        <v>5.3000000000000005E-2</v>
      </c>
      <c r="O201" s="1">
        <v>4.8000000000000001E-2</v>
      </c>
      <c r="P201" s="1">
        <v>4.7E-2</v>
      </c>
      <c r="Q201" s="3">
        <v>4.0333333333333339E-2</v>
      </c>
      <c r="R201" s="1">
        <v>4.2000000000000003E-2</v>
      </c>
      <c r="S201" s="1">
        <v>4.4999999999999998E-2</v>
      </c>
      <c r="T201" s="3"/>
      <c r="U201" s="1"/>
      <c r="V201" s="1"/>
      <c r="AL201" s="1"/>
      <c r="AM201" s="1"/>
      <c r="AN201" s="4"/>
      <c r="AO201" s="1"/>
      <c r="AP201" s="1"/>
      <c r="AQ201" s="1"/>
      <c r="AR201" s="1"/>
      <c r="AS201" s="1"/>
      <c r="AT201" s="3"/>
      <c r="AU201" s="3"/>
      <c r="AV201" s="3"/>
    </row>
    <row r="202" spans="1:48">
      <c r="A202" s="1">
        <v>399</v>
      </c>
      <c r="B202" s="3">
        <v>0.13200000000000001</v>
      </c>
      <c r="C202" s="3">
        <v>0.13600000000000001</v>
      </c>
      <c r="D202" s="3">
        <v>0.13300000000000001</v>
      </c>
      <c r="E202" s="3">
        <v>0.124</v>
      </c>
      <c r="F202" s="3">
        <v>0.11600000000000001</v>
      </c>
      <c r="G202" s="3">
        <v>0.104</v>
      </c>
      <c r="H202" s="3">
        <v>9.5000000000000001E-2</v>
      </c>
      <c r="I202" s="3">
        <v>0.104</v>
      </c>
      <c r="J202" s="4"/>
      <c r="K202" s="1">
        <v>650</v>
      </c>
      <c r="L202" s="3">
        <v>0.05</v>
      </c>
      <c r="M202" s="1">
        <v>5.0999999999999997E-2</v>
      </c>
      <c r="N202" s="3">
        <v>5.2500000000000005E-2</v>
      </c>
      <c r="O202" s="1">
        <v>4.8000000000000001E-2</v>
      </c>
      <c r="P202" s="1">
        <v>4.7E-2</v>
      </c>
      <c r="Q202" s="3">
        <v>4.0333333333333339E-2</v>
      </c>
      <c r="R202" s="1">
        <v>4.2000000000000003E-2</v>
      </c>
      <c r="S202" s="1">
        <v>4.4999999999999998E-2</v>
      </c>
      <c r="T202" s="3"/>
      <c r="U202" s="1"/>
      <c r="V202" s="1"/>
      <c r="AL202" s="1"/>
      <c r="AM202" s="1"/>
      <c r="AN202" s="4"/>
      <c r="AO202" s="1"/>
      <c r="AP202" s="1"/>
      <c r="AQ202" s="1"/>
      <c r="AR202" s="1"/>
      <c r="AS202" s="1"/>
      <c r="AT202" s="3"/>
      <c r="AU202" s="3"/>
      <c r="AV202" s="3"/>
    </row>
    <row r="203" spans="1:48">
      <c r="A203" s="1">
        <v>400</v>
      </c>
      <c r="B203" s="3">
        <v>0.13200000000000001</v>
      </c>
      <c r="C203" s="3">
        <v>0.13600000000000001</v>
      </c>
      <c r="D203" s="3">
        <v>0.13300000000000001</v>
      </c>
      <c r="E203" s="3">
        <v>0.124</v>
      </c>
      <c r="F203" s="3">
        <v>0.11600000000000001</v>
      </c>
      <c r="G203" s="3">
        <v>0.10366666666666667</v>
      </c>
      <c r="H203" s="3">
        <v>9.4E-2</v>
      </c>
      <c r="I203" s="3">
        <v>0.10299999999999999</v>
      </c>
      <c r="J203" s="4"/>
      <c r="K203" s="1">
        <v>651</v>
      </c>
      <c r="L203" s="3">
        <v>0.05</v>
      </c>
      <c r="M203" s="1">
        <v>5.0999999999999997E-2</v>
      </c>
      <c r="N203" s="3">
        <v>5.2000000000000005E-2</v>
      </c>
      <c r="O203" s="1">
        <v>4.7E-2</v>
      </c>
      <c r="P203" s="1">
        <v>4.7E-2</v>
      </c>
      <c r="Q203" s="3">
        <v>4.0000000000000008E-2</v>
      </c>
      <c r="R203" s="1">
        <v>4.1000000000000002E-2</v>
      </c>
      <c r="S203" s="1">
        <v>4.4999999999999998E-2</v>
      </c>
      <c r="T203" s="3"/>
      <c r="U203" s="1"/>
      <c r="V203" s="1"/>
      <c r="AL203" s="1"/>
      <c r="AM203" s="1"/>
      <c r="AN203" s="4"/>
      <c r="AO203" s="1"/>
      <c r="AP203" s="1"/>
      <c r="AQ203" s="1"/>
      <c r="AR203" s="1"/>
      <c r="AS203" s="1"/>
      <c r="AT203" s="3"/>
      <c r="AU203" s="3"/>
      <c r="AV203" s="3"/>
    </row>
    <row r="204" spans="1:48">
      <c r="A204" s="1">
        <v>401</v>
      </c>
      <c r="B204" s="3">
        <v>0.13200000000000001</v>
      </c>
      <c r="C204" s="3">
        <v>0.13500000000000001</v>
      </c>
      <c r="D204" s="3">
        <v>0.13200000000000001</v>
      </c>
      <c r="E204" s="3">
        <v>0.123</v>
      </c>
      <c r="F204" s="3">
        <v>0.11600000000000001</v>
      </c>
      <c r="G204" s="3">
        <v>0.10366666666666667</v>
      </c>
      <c r="H204" s="3">
        <v>9.4E-2</v>
      </c>
      <c r="I204" s="3">
        <v>0.10299999999999999</v>
      </c>
      <c r="J204" s="4"/>
      <c r="K204" s="1">
        <v>652</v>
      </c>
      <c r="L204" s="3">
        <v>0.05</v>
      </c>
      <c r="M204" s="1">
        <v>5.0999999999999997E-2</v>
      </c>
      <c r="N204" s="3">
        <v>5.2000000000000005E-2</v>
      </c>
      <c r="O204" s="1">
        <v>4.7E-2</v>
      </c>
      <c r="P204" s="1">
        <v>4.7E-2</v>
      </c>
      <c r="Q204" s="3">
        <v>4.0333333333333339E-2</v>
      </c>
      <c r="R204" s="1">
        <v>4.2000000000000003E-2</v>
      </c>
      <c r="S204" s="1">
        <v>4.4999999999999998E-2</v>
      </c>
      <c r="T204" s="3"/>
      <c r="U204" s="1"/>
      <c r="V204" s="1"/>
      <c r="AL204" s="1"/>
      <c r="AM204" s="1"/>
      <c r="AN204" s="4"/>
      <c r="AO204" s="1"/>
      <c r="AP204" s="1"/>
      <c r="AQ204" s="1"/>
      <c r="AR204" s="1"/>
      <c r="AS204" s="1"/>
      <c r="AT204" s="3"/>
      <c r="AU204" s="3"/>
      <c r="AV204" s="3"/>
    </row>
    <row r="205" spans="1:48">
      <c r="A205" s="1">
        <v>402</v>
      </c>
      <c r="B205" s="3">
        <v>0.13200000000000001</v>
      </c>
      <c r="C205" s="3">
        <v>0.13400000000000001</v>
      </c>
      <c r="D205" s="3">
        <v>0.13200000000000001</v>
      </c>
      <c r="E205" s="3">
        <v>0.124</v>
      </c>
      <c r="F205" s="3">
        <v>0.11600000000000001</v>
      </c>
      <c r="G205" s="3">
        <v>0.10366666666666667</v>
      </c>
      <c r="H205" s="3">
        <v>9.4E-2</v>
      </c>
      <c r="I205" s="3">
        <v>0.10199999999999999</v>
      </c>
      <c r="J205" s="4"/>
      <c r="K205" s="1">
        <v>653</v>
      </c>
      <c r="L205" s="3">
        <v>0.05</v>
      </c>
      <c r="M205" s="1">
        <v>5.0999999999999997E-2</v>
      </c>
      <c r="N205" s="3">
        <v>5.2500000000000005E-2</v>
      </c>
      <c r="O205" s="1">
        <v>4.8000000000000001E-2</v>
      </c>
      <c r="P205" s="1">
        <v>4.7E-2</v>
      </c>
      <c r="Q205" s="3">
        <v>4.0333333333333339E-2</v>
      </c>
      <c r="R205" s="1">
        <v>4.2000000000000003E-2</v>
      </c>
      <c r="S205" s="1">
        <v>4.5999999999999999E-2</v>
      </c>
      <c r="T205" s="3"/>
      <c r="U205" s="1"/>
      <c r="V205" s="1"/>
      <c r="AL205" s="1"/>
      <c r="AM205" s="1"/>
      <c r="AN205" s="4"/>
      <c r="AO205" s="1"/>
      <c r="AP205" s="1"/>
      <c r="AQ205" s="1"/>
      <c r="AR205" s="1"/>
      <c r="AS205" s="1"/>
      <c r="AT205" s="3"/>
      <c r="AU205" s="3"/>
      <c r="AV205" s="3"/>
    </row>
    <row r="206" spans="1:48">
      <c r="A206" s="1">
        <v>403</v>
      </c>
      <c r="B206" s="3">
        <v>0.13100000000000001</v>
      </c>
      <c r="C206" s="3">
        <v>0.13500000000000001</v>
      </c>
      <c r="D206" s="3">
        <v>0.13250000000000001</v>
      </c>
      <c r="E206" s="3">
        <v>0.124</v>
      </c>
      <c r="F206" s="3">
        <v>0.115</v>
      </c>
      <c r="G206" s="3">
        <v>0.10299999999999999</v>
      </c>
      <c r="H206" s="3">
        <v>9.4E-2</v>
      </c>
      <c r="I206" s="3">
        <v>0.10199999999999999</v>
      </c>
      <c r="J206" s="4"/>
      <c r="K206" s="1">
        <v>654</v>
      </c>
      <c r="L206" s="3">
        <v>0.05</v>
      </c>
      <c r="M206" s="1">
        <v>5.0999999999999997E-2</v>
      </c>
      <c r="N206" s="3">
        <v>5.2000000000000005E-2</v>
      </c>
      <c r="O206" s="1">
        <v>4.7E-2</v>
      </c>
      <c r="P206" s="1">
        <v>4.5999999999999999E-2</v>
      </c>
      <c r="Q206" s="3">
        <v>3.9333333333333338E-2</v>
      </c>
      <c r="R206" s="1">
        <v>4.1000000000000002E-2</v>
      </c>
      <c r="S206" s="1">
        <v>4.4999999999999998E-2</v>
      </c>
      <c r="T206" s="3"/>
      <c r="U206" s="1"/>
      <c r="V206" s="1"/>
      <c r="AL206" s="1"/>
      <c r="AM206" s="1"/>
      <c r="AN206" s="4"/>
      <c r="AO206" s="1"/>
      <c r="AP206" s="1"/>
      <c r="AQ206" s="1"/>
      <c r="AR206" s="1"/>
      <c r="AS206" s="1"/>
      <c r="AT206" s="3"/>
      <c r="AU206" s="3"/>
      <c r="AV206" s="3"/>
    </row>
    <row r="207" spans="1:48">
      <c r="A207" s="1">
        <v>404</v>
      </c>
      <c r="B207" s="3">
        <v>0.13</v>
      </c>
      <c r="C207" s="3">
        <v>0.13400000000000001</v>
      </c>
      <c r="D207" s="3">
        <v>0.13100000000000001</v>
      </c>
      <c r="E207" s="3">
        <v>0.122</v>
      </c>
      <c r="F207" s="3">
        <v>0.114</v>
      </c>
      <c r="G207" s="3">
        <v>0.10233333333333333</v>
      </c>
      <c r="H207" s="3">
        <v>9.4E-2</v>
      </c>
      <c r="I207" s="3">
        <v>0.10100000000000001</v>
      </c>
      <c r="J207" s="4"/>
      <c r="K207" s="1">
        <v>655</v>
      </c>
      <c r="L207" s="3">
        <v>0.05</v>
      </c>
      <c r="M207" s="1">
        <v>0.05</v>
      </c>
      <c r="N207" s="3">
        <v>5.1500000000000004E-2</v>
      </c>
      <c r="O207" s="1">
        <v>4.7E-2</v>
      </c>
      <c r="P207" s="1">
        <v>4.5999999999999999E-2</v>
      </c>
      <c r="Q207" s="3">
        <v>3.9333333333333338E-2</v>
      </c>
      <c r="R207" s="1">
        <v>4.1000000000000002E-2</v>
      </c>
      <c r="S207" s="1">
        <v>4.3999999999999997E-2</v>
      </c>
      <c r="T207" s="3"/>
      <c r="U207" s="1"/>
      <c r="V207" s="1"/>
      <c r="AL207" s="1"/>
      <c r="AM207" s="1"/>
      <c r="AN207" s="4"/>
      <c r="AO207" s="1"/>
      <c r="AP207" s="1"/>
      <c r="AQ207" s="1"/>
      <c r="AR207" s="1"/>
      <c r="AS207" s="1"/>
      <c r="AT207" s="3"/>
      <c r="AU207" s="3"/>
      <c r="AV207" s="3"/>
    </row>
    <row r="208" spans="1:48">
      <c r="A208" s="1">
        <v>405</v>
      </c>
      <c r="B208" s="3">
        <v>0.13</v>
      </c>
      <c r="C208" s="3">
        <v>0.13400000000000001</v>
      </c>
      <c r="D208" s="3">
        <v>0.13100000000000001</v>
      </c>
      <c r="E208" s="3">
        <v>0.122</v>
      </c>
      <c r="F208" s="3">
        <v>0.114</v>
      </c>
      <c r="G208" s="3">
        <v>0.10199999999999999</v>
      </c>
      <c r="H208" s="3">
        <v>9.2999999999999999E-2</v>
      </c>
      <c r="I208" s="3">
        <v>0.10100000000000001</v>
      </c>
      <c r="J208" s="4"/>
      <c r="K208" s="1">
        <v>656</v>
      </c>
      <c r="L208" s="3">
        <v>4.9000000000000002E-2</v>
      </c>
      <c r="M208" s="1">
        <v>0.05</v>
      </c>
      <c r="N208" s="3">
        <v>5.1500000000000004E-2</v>
      </c>
      <c r="O208" s="1">
        <v>4.7E-2</v>
      </c>
      <c r="P208" s="1">
        <v>4.7E-2</v>
      </c>
      <c r="Q208" s="3">
        <v>4.0000000000000008E-2</v>
      </c>
      <c r="R208" s="1">
        <v>4.1000000000000002E-2</v>
      </c>
      <c r="S208" s="1">
        <v>4.3999999999999997E-2</v>
      </c>
      <c r="T208" s="3"/>
      <c r="U208" s="1"/>
      <c r="V208" s="1"/>
      <c r="AL208" s="1"/>
      <c r="AM208" s="1"/>
      <c r="AN208" s="4"/>
      <c r="AO208" s="1"/>
      <c r="AP208" s="1"/>
      <c r="AQ208" s="1"/>
      <c r="AR208" s="1"/>
      <c r="AS208" s="1"/>
      <c r="AT208" s="3"/>
      <c r="AU208" s="3"/>
      <c r="AV208" s="3"/>
    </row>
    <row r="209" spans="1:48">
      <c r="A209" s="1">
        <v>406</v>
      </c>
      <c r="B209" s="3">
        <v>0.13</v>
      </c>
      <c r="C209" s="3">
        <v>0.13400000000000001</v>
      </c>
      <c r="D209" s="3">
        <v>0.13100000000000001</v>
      </c>
      <c r="E209" s="3">
        <v>0.122</v>
      </c>
      <c r="F209" s="3">
        <v>0.115</v>
      </c>
      <c r="G209" s="3">
        <v>0.10266666666666667</v>
      </c>
      <c r="H209" s="3">
        <v>9.2999999999999999E-2</v>
      </c>
      <c r="I209" s="3">
        <v>0.10100000000000001</v>
      </c>
      <c r="J209" s="4"/>
      <c r="K209" s="1">
        <v>657</v>
      </c>
      <c r="L209" s="3">
        <v>4.9000000000000002E-2</v>
      </c>
      <c r="M209" s="1">
        <v>0.05</v>
      </c>
      <c r="N209" s="3">
        <v>5.1500000000000004E-2</v>
      </c>
      <c r="O209" s="1">
        <v>4.7E-2</v>
      </c>
      <c r="P209" s="1">
        <v>4.7E-2</v>
      </c>
      <c r="Q209" s="3">
        <v>4.0333333333333339E-2</v>
      </c>
      <c r="R209" s="1">
        <v>4.2000000000000003E-2</v>
      </c>
      <c r="S209" s="1">
        <v>4.3999999999999997E-2</v>
      </c>
      <c r="T209" s="3"/>
      <c r="U209" s="1"/>
      <c r="V209" s="1"/>
      <c r="AL209" s="1"/>
      <c r="AM209" s="1"/>
      <c r="AN209" s="4"/>
      <c r="AO209" s="1"/>
      <c r="AP209" s="1"/>
      <c r="AQ209" s="1"/>
      <c r="AR209" s="1"/>
      <c r="AS209" s="1"/>
      <c r="AT209" s="3"/>
      <c r="AU209" s="3"/>
      <c r="AV209" s="3"/>
    </row>
    <row r="210" spans="1:48">
      <c r="A210" s="1">
        <v>407</v>
      </c>
      <c r="B210" s="3">
        <v>0.129</v>
      </c>
      <c r="C210" s="3">
        <v>0.13300000000000001</v>
      </c>
      <c r="D210" s="3">
        <v>0.13</v>
      </c>
      <c r="E210" s="3">
        <v>0.121</v>
      </c>
      <c r="F210" s="3">
        <v>0.114</v>
      </c>
      <c r="G210" s="3">
        <v>0.10166666666666667</v>
      </c>
      <c r="H210" s="3">
        <v>9.1999999999999998E-2</v>
      </c>
      <c r="I210" s="3">
        <v>0.10100000000000001</v>
      </c>
      <c r="J210" s="4"/>
      <c r="K210" s="1">
        <v>658</v>
      </c>
      <c r="L210" s="3">
        <v>4.9000000000000002E-2</v>
      </c>
      <c r="M210" s="1">
        <v>0.05</v>
      </c>
      <c r="N210" s="3">
        <v>5.1500000000000004E-2</v>
      </c>
      <c r="O210" s="1">
        <v>4.7E-2</v>
      </c>
      <c r="P210" s="1">
        <v>4.7E-2</v>
      </c>
      <c r="Q210" s="3">
        <v>4.0333333333333339E-2</v>
      </c>
      <c r="R210" s="1">
        <v>4.2000000000000003E-2</v>
      </c>
      <c r="S210" s="1">
        <v>4.4999999999999998E-2</v>
      </c>
      <c r="T210" s="3"/>
      <c r="U210" s="1"/>
      <c r="V210" s="1"/>
      <c r="AL210" s="1"/>
      <c r="AM210" s="1"/>
      <c r="AN210" s="4"/>
      <c r="AO210" s="1"/>
      <c r="AP210" s="1"/>
      <c r="AQ210" s="1"/>
      <c r="AR210" s="1"/>
      <c r="AS210" s="1"/>
      <c r="AT210" s="3"/>
      <c r="AU210" s="3"/>
      <c r="AV210" s="3"/>
    </row>
    <row r="211" spans="1:48">
      <c r="A211" s="1">
        <v>408</v>
      </c>
      <c r="B211" s="3">
        <v>0.129</v>
      </c>
      <c r="C211" s="3">
        <v>0.13300000000000001</v>
      </c>
      <c r="D211" s="3">
        <v>0.13</v>
      </c>
      <c r="E211" s="3">
        <v>0.121</v>
      </c>
      <c r="F211" s="3">
        <v>0.114</v>
      </c>
      <c r="G211" s="3">
        <v>0.10166666666666667</v>
      </c>
      <c r="H211" s="3">
        <v>9.1999999999999998E-2</v>
      </c>
      <c r="I211" s="3">
        <v>0.10100000000000001</v>
      </c>
      <c r="J211" s="4"/>
      <c r="K211" s="1">
        <v>659</v>
      </c>
      <c r="L211" s="3">
        <v>4.9000000000000002E-2</v>
      </c>
      <c r="M211" s="1">
        <v>0.05</v>
      </c>
      <c r="N211" s="3">
        <v>5.1000000000000004E-2</v>
      </c>
      <c r="O211" s="1">
        <v>4.5999999999999999E-2</v>
      </c>
      <c r="P211" s="1">
        <v>4.5999999999999999E-2</v>
      </c>
      <c r="Q211" s="3">
        <v>3.9333333333333338E-2</v>
      </c>
      <c r="R211" s="1">
        <v>4.1000000000000002E-2</v>
      </c>
      <c r="S211" s="1">
        <v>4.4999999999999998E-2</v>
      </c>
      <c r="T211" s="3"/>
      <c r="U211" s="1"/>
      <c r="V211" s="1"/>
      <c r="AL211" s="1"/>
      <c r="AM211" s="1"/>
      <c r="AN211" s="4"/>
      <c r="AO211" s="1"/>
      <c r="AP211" s="1"/>
      <c r="AQ211" s="1"/>
      <c r="AR211" s="1"/>
      <c r="AS211" s="1"/>
      <c r="AT211" s="3"/>
      <c r="AU211" s="3"/>
      <c r="AV211" s="3"/>
    </row>
    <row r="212" spans="1:48">
      <c r="A212" s="1">
        <v>409</v>
      </c>
      <c r="B212" s="3">
        <v>0.129</v>
      </c>
      <c r="C212" s="3">
        <v>0.13200000000000001</v>
      </c>
      <c r="D212" s="3">
        <v>0.129</v>
      </c>
      <c r="E212" s="3">
        <v>0.12</v>
      </c>
      <c r="F212" s="3">
        <v>0.113</v>
      </c>
      <c r="G212" s="3">
        <v>0.10099999999999999</v>
      </c>
      <c r="H212" s="3">
        <v>9.1999999999999998E-2</v>
      </c>
      <c r="I212" s="3">
        <v>0.1</v>
      </c>
      <c r="J212" s="4"/>
      <c r="K212" s="1">
        <v>660</v>
      </c>
      <c r="L212" s="3">
        <v>4.8000000000000001E-2</v>
      </c>
      <c r="M212" s="1">
        <v>4.9000000000000002E-2</v>
      </c>
      <c r="N212" s="3">
        <v>5.0500000000000003E-2</v>
      </c>
      <c r="O212" s="1">
        <v>4.5999999999999999E-2</v>
      </c>
      <c r="P212" s="1">
        <v>4.5999999999999999E-2</v>
      </c>
      <c r="Q212" s="3">
        <v>3.9333333333333338E-2</v>
      </c>
      <c r="R212" s="1">
        <v>4.1000000000000002E-2</v>
      </c>
      <c r="S212" s="1">
        <v>4.3999999999999997E-2</v>
      </c>
      <c r="T212" s="3"/>
      <c r="U212" s="1"/>
      <c r="V212" s="1"/>
      <c r="AL212" s="1"/>
      <c r="AM212" s="1"/>
      <c r="AN212" s="4"/>
      <c r="AO212" s="1"/>
      <c r="AP212" s="1"/>
      <c r="AQ212" s="1"/>
      <c r="AR212" s="1"/>
      <c r="AS212" s="1"/>
      <c r="AT212" s="3"/>
      <c r="AU212" s="3"/>
      <c r="AV212" s="3"/>
    </row>
    <row r="213" spans="1:48">
      <c r="A213" s="1">
        <v>410</v>
      </c>
      <c r="B213" s="3">
        <v>0.128</v>
      </c>
      <c r="C213" s="3">
        <v>0.13200000000000001</v>
      </c>
      <c r="D213" s="3">
        <v>0.129</v>
      </c>
      <c r="E213" s="3">
        <v>0.12</v>
      </c>
      <c r="F213" s="3">
        <v>0.113</v>
      </c>
      <c r="G213" s="3">
        <v>0.10099999999999999</v>
      </c>
      <c r="H213" s="3">
        <v>9.1999999999999998E-2</v>
      </c>
      <c r="I213" s="3">
        <v>9.9000000000000005E-2</v>
      </c>
      <c r="J213" s="4"/>
      <c r="K213" s="1">
        <v>661</v>
      </c>
      <c r="L213" s="3">
        <v>4.8000000000000001E-2</v>
      </c>
      <c r="M213" s="1">
        <v>4.9000000000000002E-2</v>
      </c>
      <c r="N213" s="3">
        <v>5.0500000000000003E-2</v>
      </c>
      <c r="O213" s="1">
        <v>4.5999999999999999E-2</v>
      </c>
      <c r="P213" s="1">
        <v>4.4999999999999998E-2</v>
      </c>
      <c r="Q213" s="3">
        <v>3.8666666666666669E-2</v>
      </c>
      <c r="R213" s="1">
        <v>4.1000000000000002E-2</v>
      </c>
      <c r="S213" s="1">
        <v>4.3999999999999997E-2</v>
      </c>
      <c r="T213" s="3"/>
      <c r="U213" s="1"/>
      <c r="V213" s="1"/>
      <c r="AL213" s="1"/>
      <c r="AM213" s="1"/>
      <c r="AN213" s="4"/>
      <c r="AO213" s="1"/>
      <c r="AP213" s="1"/>
      <c r="AQ213" s="1"/>
      <c r="AR213" s="1"/>
      <c r="AS213" s="1"/>
      <c r="AT213" s="3"/>
      <c r="AU213" s="3"/>
      <c r="AV213" s="3"/>
    </row>
    <row r="214" spans="1:48">
      <c r="A214" s="1">
        <v>411</v>
      </c>
      <c r="B214" s="3">
        <v>0.128</v>
      </c>
      <c r="C214" s="3">
        <v>0.13200000000000001</v>
      </c>
      <c r="D214" s="3">
        <v>0.129</v>
      </c>
      <c r="E214" s="3">
        <v>0.12</v>
      </c>
      <c r="F214" s="3">
        <v>0.113</v>
      </c>
      <c r="G214" s="3">
        <v>0.10099999999999999</v>
      </c>
      <c r="H214" s="3">
        <v>9.1999999999999998E-2</v>
      </c>
      <c r="I214" s="3">
        <v>9.9000000000000005E-2</v>
      </c>
      <c r="J214" s="4"/>
      <c r="K214" s="1">
        <v>662</v>
      </c>
      <c r="L214" s="3">
        <v>4.8000000000000001E-2</v>
      </c>
      <c r="M214" s="1">
        <v>4.9000000000000002E-2</v>
      </c>
      <c r="N214" s="3">
        <v>5.0500000000000003E-2</v>
      </c>
      <c r="O214" s="1">
        <v>4.5999999999999999E-2</v>
      </c>
      <c r="P214" s="1">
        <v>4.5999999999999999E-2</v>
      </c>
      <c r="Q214" s="3">
        <v>3.9333333333333338E-2</v>
      </c>
      <c r="R214" s="1">
        <v>4.1000000000000002E-2</v>
      </c>
      <c r="S214" s="1">
        <v>4.2999999999999997E-2</v>
      </c>
      <c r="T214" s="3"/>
      <c r="U214" s="1"/>
      <c r="V214" s="1"/>
      <c r="AL214" s="1"/>
      <c r="AM214" s="1"/>
      <c r="AN214" s="4"/>
      <c r="AO214" s="1"/>
      <c r="AP214" s="1"/>
      <c r="AQ214" s="1"/>
      <c r="AR214" s="1"/>
      <c r="AS214" s="1"/>
      <c r="AT214" s="3"/>
      <c r="AU214" s="3"/>
      <c r="AV214" s="3"/>
    </row>
    <row r="215" spans="1:48">
      <c r="A215" s="1">
        <v>412</v>
      </c>
      <c r="B215" s="3">
        <v>0.128</v>
      </c>
      <c r="C215" s="3">
        <v>0.13100000000000001</v>
      </c>
      <c r="D215" s="3">
        <v>0.1285</v>
      </c>
      <c r="E215" s="3">
        <v>0.12</v>
      </c>
      <c r="F215" s="3">
        <v>0.113</v>
      </c>
      <c r="G215" s="3">
        <v>0.10066666666666667</v>
      </c>
      <c r="H215" s="3">
        <v>9.0999999999999998E-2</v>
      </c>
      <c r="I215" s="3">
        <v>9.9000000000000005E-2</v>
      </c>
      <c r="J215" s="4"/>
      <c r="K215" s="1">
        <v>663</v>
      </c>
      <c r="L215" s="3">
        <v>4.8000000000000001E-2</v>
      </c>
      <c r="M215" s="1">
        <v>4.9000000000000002E-2</v>
      </c>
      <c r="N215" s="3">
        <v>5.0500000000000003E-2</v>
      </c>
      <c r="O215" s="1">
        <v>4.5999999999999999E-2</v>
      </c>
      <c r="P215" s="1">
        <v>4.5999999999999999E-2</v>
      </c>
      <c r="Q215" s="3">
        <v>3.9333333333333338E-2</v>
      </c>
      <c r="R215" s="1">
        <v>4.1000000000000002E-2</v>
      </c>
      <c r="S215" s="1">
        <v>4.3999999999999997E-2</v>
      </c>
      <c r="T215" s="3"/>
      <c r="U215" s="1"/>
      <c r="V215" s="1"/>
      <c r="AL215" s="1"/>
      <c r="AM215" s="1"/>
      <c r="AN215" s="4"/>
      <c r="AO215" s="1"/>
      <c r="AP215" s="1"/>
      <c r="AQ215" s="1"/>
      <c r="AR215" s="1"/>
      <c r="AS215" s="1"/>
      <c r="AT215" s="3"/>
      <c r="AU215" s="3"/>
      <c r="AV215" s="3"/>
    </row>
    <row r="216" spans="1:48">
      <c r="A216" s="1">
        <v>413</v>
      </c>
      <c r="B216" s="3">
        <v>0.127</v>
      </c>
      <c r="C216" s="3">
        <v>0.13100000000000001</v>
      </c>
      <c r="D216" s="3">
        <v>0.1285</v>
      </c>
      <c r="E216" s="3">
        <v>0.12</v>
      </c>
      <c r="F216" s="3">
        <v>0.114</v>
      </c>
      <c r="G216" s="3">
        <v>0.10133333333333333</v>
      </c>
      <c r="H216" s="3">
        <v>9.0999999999999998E-2</v>
      </c>
      <c r="I216" s="3">
        <v>9.9000000000000005E-2</v>
      </c>
      <c r="J216" s="4"/>
      <c r="K216" s="1">
        <v>664</v>
      </c>
      <c r="L216" s="3">
        <v>4.8000000000000001E-2</v>
      </c>
      <c r="M216" s="1">
        <v>4.8000000000000001E-2</v>
      </c>
      <c r="N216" s="3">
        <v>0.05</v>
      </c>
      <c r="O216" s="1">
        <v>4.5999999999999999E-2</v>
      </c>
      <c r="P216" s="1">
        <v>4.4999999999999998E-2</v>
      </c>
      <c r="Q216" s="3">
        <v>3.8666666666666669E-2</v>
      </c>
      <c r="R216" s="1">
        <v>4.1000000000000002E-2</v>
      </c>
      <c r="S216" s="1">
        <v>4.2999999999999997E-2</v>
      </c>
      <c r="T216" s="3"/>
      <c r="U216" s="1"/>
      <c r="V216" s="1"/>
      <c r="AL216" s="1"/>
      <c r="AM216" s="1"/>
      <c r="AN216" s="4"/>
      <c r="AO216" s="1"/>
      <c r="AP216" s="1"/>
      <c r="AQ216" s="1"/>
      <c r="AR216" s="1"/>
      <c r="AS216" s="1"/>
      <c r="AT216" s="3"/>
      <c r="AU216" s="3"/>
      <c r="AV216" s="3"/>
    </row>
    <row r="217" spans="1:48">
      <c r="A217" s="1">
        <v>414</v>
      </c>
      <c r="B217" s="3">
        <v>0.127</v>
      </c>
      <c r="C217" s="3">
        <v>0.13100000000000001</v>
      </c>
      <c r="D217" s="3">
        <v>0.1285</v>
      </c>
      <c r="E217" s="3">
        <v>0.12</v>
      </c>
      <c r="F217" s="3">
        <v>0.113</v>
      </c>
      <c r="G217" s="3">
        <v>0.10066666666666667</v>
      </c>
      <c r="H217" s="3">
        <v>9.0999999999999998E-2</v>
      </c>
      <c r="I217" s="3">
        <v>9.8000000000000004E-2</v>
      </c>
      <c r="J217" s="4"/>
      <c r="K217" s="1">
        <v>665</v>
      </c>
      <c r="L217" s="3">
        <v>4.8000000000000001E-2</v>
      </c>
      <c r="M217" s="1">
        <v>4.9000000000000002E-2</v>
      </c>
      <c r="N217" s="3">
        <v>5.0500000000000003E-2</v>
      </c>
      <c r="O217" s="1">
        <v>4.5999999999999999E-2</v>
      </c>
      <c r="P217" s="1">
        <v>4.4999999999999998E-2</v>
      </c>
      <c r="Q217" s="3">
        <v>3.8666666666666669E-2</v>
      </c>
      <c r="R217" s="1">
        <v>4.1000000000000002E-2</v>
      </c>
      <c r="S217" s="1">
        <v>4.2999999999999997E-2</v>
      </c>
      <c r="T217" s="3"/>
      <c r="U217" s="1"/>
      <c r="V217" s="1"/>
      <c r="AL217" s="1"/>
      <c r="AM217" s="1"/>
      <c r="AN217" s="4"/>
      <c r="AO217" s="1"/>
      <c r="AP217" s="1"/>
      <c r="AQ217" s="1"/>
      <c r="AR217" s="1"/>
      <c r="AS217" s="1"/>
      <c r="AT217" s="3"/>
      <c r="AU217" s="3"/>
      <c r="AV217" s="3"/>
    </row>
    <row r="218" spans="1:48">
      <c r="A218" s="1">
        <v>415</v>
      </c>
      <c r="B218" s="3">
        <v>0.127</v>
      </c>
      <c r="C218" s="3">
        <v>0.13100000000000001</v>
      </c>
      <c r="D218" s="3">
        <v>0.1285</v>
      </c>
      <c r="E218" s="3">
        <v>0.12</v>
      </c>
      <c r="F218" s="3">
        <v>0.112</v>
      </c>
      <c r="G218" s="3">
        <v>0.10033333333333333</v>
      </c>
      <c r="H218" s="3">
        <v>9.1999999999999998E-2</v>
      </c>
      <c r="I218" s="3">
        <v>9.9000000000000005E-2</v>
      </c>
      <c r="J218" s="4"/>
      <c r="K218" s="1">
        <v>666</v>
      </c>
      <c r="L218" s="3">
        <v>4.8000000000000001E-2</v>
      </c>
      <c r="M218" s="1">
        <v>4.9000000000000002E-2</v>
      </c>
      <c r="N218" s="3">
        <v>5.0500000000000003E-2</v>
      </c>
      <c r="O218" s="1">
        <v>4.5999999999999999E-2</v>
      </c>
      <c r="P218" s="1">
        <v>4.4999999999999998E-2</v>
      </c>
      <c r="Q218" s="3">
        <v>3.8666666666666669E-2</v>
      </c>
      <c r="R218" s="1">
        <v>4.1000000000000002E-2</v>
      </c>
      <c r="S218" s="1">
        <v>4.2999999999999997E-2</v>
      </c>
      <c r="T218" s="3"/>
      <c r="U218" s="1"/>
      <c r="V218" s="1"/>
      <c r="AL218" s="1"/>
      <c r="AM218" s="1"/>
      <c r="AN218" s="4"/>
      <c r="AO218" s="1"/>
      <c r="AP218" s="1"/>
      <c r="AQ218" s="1"/>
      <c r="AR218" s="1"/>
      <c r="AS218" s="1"/>
      <c r="AT218" s="3"/>
      <c r="AU218" s="3"/>
      <c r="AV218" s="3"/>
    </row>
    <row r="219" spans="1:48">
      <c r="A219" s="1">
        <v>416</v>
      </c>
      <c r="B219" s="3">
        <v>0.127</v>
      </c>
      <c r="C219" s="3">
        <v>0.13100000000000001</v>
      </c>
      <c r="D219" s="3">
        <v>0.128</v>
      </c>
      <c r="E219" s="3">
        <v>0.11899999999999999</v>
      </c>
      <c r="F219" s="3">
        <v>0.112</v>
      </c>
      <c r="G219" s="3">
        <v>9.9999999999999992E-2</v>
      </c>
      <c r="H219" s="3">
        <v>9.0999999999999998E-2</v>
      </c>
      <c r="I219" s="3">
        <v>9.9000000000000005E-2</v>
      </c>
      <c r="J219" s="4"/>
      <c r="K219" s="1">
        <v>667</v>
      </c>
      <c r="L219" s="3">
        <v>4.7E-2</v>
      </c>
      <c r="M219" s="1">
        <v>4.8000000000000001E-2</v>
      </c>
      <c r="N219" s="3">
        <v>0.05</v>
      </c>
      <c r="O219" s="1">
        <v>4.5999999999999999E-2</v>
      </c>
      <c r="P219" s="1">
        <v>4.4999999999999998E-2</v>
      </c>
      <c r="Q219" s="3">
        <v>3.8333333333333337E-2</v>
      </c>
      <c r="R219" s="1">
        <v>0.04</v>
      </c>
      <c r="S219" s="1">
        <v>4.2999999999999997E-2</v>
      </c>
      <c r="T219" s="3"/>
      <c r="U219" s="1"/>
      <c r="V219" s="1"/>
      <c r="AL219" s="1"/>
      <c r="AM219" s="1"/>
      <c r="AN219" s="4"/>
      <c r="AO219" s="1"/>
      <c r="AP219" s="1"/>
      <c r="AQ219" s="1"/>
      <c r="AR219" s="1"/>
      <c r="AS219" s="1"/>
      <c r="AT219" s="3"/>
      <c r="AU219" s="3"/>
      <c r="AV219" s="3"/>
    </row>
    <row r="220" spans="1:48">
      <c r="A220" s="1">
        <v>417</v>
      </c>
      <c r="B220" s="3">
        <v>0.127</v>
      </c>
      <c r="C220" s="3">
        <v>0.13</v>
      </c>
      <c r="D220" s="3">
        <v>0.127</v>
      </c>
      <c r="E220" s="3">
        <v>0.11799999999999999</v>
      </c>
      <c r="F220" s="3">
        <v>0.112</v>
      </c>
      <c r="G220" s="3">
        <v>0.10033333333333333</v>
      </c>
      <c r="H220" s="3">
        <v>9.1999999999999998E-2</v>
      </c>
      <c r="I220" s="3">
        <v>9.9000000000000005E-2</v>
      </c>
      <c r="J220" s="4"/>
      <c r="K220" s="1">
        <v>668</v>
      </c>
      <c r="L220" s="3">
        <v>4.7E-2</v>
      </c>
      <c r="M220" s="1">
        <v>4.8000000000000001E-2</v>
      </c>
      <c r="N220" s="3">
        <v>4.9500000000000002E-2</v>
      </c>
      <c r="O220" s="1">
        <v>4.4999999999999998E-2</v>
      </c>
      <c r="P220" s="1">
        <v>4.4999999999999998E-2</v>
      </c>
      <c r="Q220" s="3">
        <v>3.8333333333333337E-2</v>
      </c>
      <c r="R220" s="1">
        <v>0.04</v>
      </c>
      <c r="S220" s="1">
        <v>4.2999999999999997E-2</v>
      </c>
      <c r="T220" s="3"/>
      <c r="U220" s="1"/>
      <c r="V220" s="1"/>
      <c r="AL220" s="1"/>
      <c r="AM220" s="1"/>
      <c r="AN220" s="4"/>
      <c r="AO220" s="1"/>
      <c r="AP220" s="1"/>
      <c r="AQ220" s="1"/>
      <c r="AR220" s="1"/>
      <c r="AS220" s="1"/>
      <c r="AT220" s="3"/>
      <c r="AU220" s="3"/>
      <c r="AV220" s="3"/>
    </row>
    <row r="221" spans="1:48">
      <c r="A221" s="1">
        <v>418</v>
      </c>
      <c r="B221" s="3">
        <v>0.127</v>
      </c>
      <c r="C221" s="3">
        <v>0.13</v>
      </c>
      <c r="D221" s="3">
        <v>0.1275</v>
      </c>
      <c r="E221" s="3">
        <v>0.11899999999999999</v>
      </c>
      <c r="F221" s="3">
        <v>0.111</v>
      </c>
      <c r="G221" s="3">
        <v>9.9333333333333329E-2</v>
      </c>
      <c r="H221" s="3">
        <v>9.0999999999999998E-2</v>
      </c>
      <c r="I221" s="3">
        <v>9.9000000000000005E-2</v>
      </c>
      <c r="J221" s="4"/>
      <c r="K221" s="1">
        <v>669</v>
      </c>
      <c r="L221" s="3">
        <v>4.7E-2</v>
      </c>
      <c r="M221" s="1">
        <v>4.8000000000000001E-2</v>
      </c>
      <c r="N221" s="3">
        <v>4.9500000000000002E-2</v>
      </c>
      <c r="O221" s="1">
        <v>4.4999999999999998E-2</v>
      </c>
      <c r="P221" s="1">
        <v>4.4999999999999998E-2</v>
      </c>
      <c r="Q221" s="3">
        <v>3.8333333333333337E-2</v>
      </c>
      <c r="R221" s="1">
        <v>0.04</v>
      </c>
      <c r="S221" s="1">
        <v>4.2999999999999997E-2</v>
      </c>
      <c r="T221" s="3"/>
      <c r="U221" s="1"/>
      <c r="V221" s="1"/>
      <c r="AL221" s="1"/>
      <c r="AM221" s="1"/>
      <c r="AN221" s="4"/>
      <c r="AO221" s="1"/>
      <c r="AP221" s="1"/>
      <c r="AQ221" s="1"/>
      <c r="AR221" s="1"/>
      <c r="AS221" s="1"/>
      <c r="AT221" s="3"/>
      <c r="AU221" s="3"/>
      <c r="AV221" s="3"/>
    </row>
    <row r="222" spans="1:48">
      <c r="A222" s="1">
        <v>419</v>
      </c>
      <c r="B222" s="3">
        <v>0.126</v>
      </c>
      <c r="C222" s="3">
        <v>0.129</v>
      </c>
      <c r="D222" s="3">
        <v>0.1265</v>
      </c>
      <c r="E222" s="3">
        <v>0.11799999999999999</v>
      </c>
      <c r="F222" s="3">
        <v>0.112</v>
      </c>
      <c r="G222" s="3">
        <v>9.9999999999999992E-2</v>
      </c>
      <c r="H222" s="3">
        <v>9.0999999999999998E-2</v>
      </c>
      <c r="I222" s="3">
        <v>9.7000000000000003E-2</v>
      </c>
      <c r="J222" s="4"/>
      <c r="K222" s="1">
        <v>670</v>
      </c>
      <c r="L222" s="3">
        <v>4.7E-2</v>
      </c>
      <c r="M222" s="1">
        <v>4.8000000000000001E-2</v>
      </c>
      <c r="N222" s="3">
        <v>4.9500000000000002E-2</v>
      </c>
      <c r="O222" s="1">
        <v>4.4999999999999998E-2</v>
      </c>
      <c r="P222" s="1">
        <v>4.4999999999999998E-2</v>
      </c>
      <c r="Q222" s="3">
        <v>3.8333333333333337E-2</v>
      </c>
      <c r="R222" s="1">
        <v>0.04</v>
      </c>
      <c r="S222" s="1">
        <v>4.2999999999999997E-2</v>
      </c>
      <c r="T222" s="3"/>
      <c r="U222" s="1"/>
      <c r="V222" s="1"/>
      <c r="AL222" s="1"/>
      <c r="AM222" s="1"/>
      <c r="AN222" s="4"/>
      <c r="AO222" s="1"/>
      <c r="AP222" s="1"/>
      <c r="AQ222" s="1"/>
      <c r="AR222" s="1"/>
      <c r="AS222" s="1"/>
      <c r="AT222" s="3"/>
      <c r="AU222" s="3"/>
      <c r="AV222" s="3"/>
    </row>
    <row r="223" spans="1:48">
      <c r="A223" s="1">
        <v>420</v>
      </c>
      <c r="B223" s="3">
        <v>0.125</v>
      </c>
      <c r="C223" s="3">
        <v>0.129</v>
      </c>
      <c r="D223" s="3">
        <v>0.126</v>
      </c>
      <c r="E223" s="3">
        <v>0.11700000000000001</v>
      </c>
      <c r="F223" s="3">
        <v>0.111</v>
      </c>
      <c r="G223" s="3">
        <v>9.8999999999999991E-2</v>
      </c>
      <c r="H223" s="3">
        <v>0.09</v>
      </c>
      <c r="I223" s="3">
        <v>9.7000000000000003E-2</v>
      </c>
      <c r="J223" s="4"/>
      <c r="K223" s="1">
        <v>671</v>
      </c>
      <c r="L223" s="3">
        <v>4.7E-2</v>
      </c>
      <c r="M223" s="1">
        <v>4.7E-2</v>
      </c>
      <c r="N223" s="3">
        <v>4.9000000000000002E-2</v>
      </c>
      <c r="O223" s="1">
        <v>4.4999999999999998E-2</v>
      </c>
      <c r="P223" s="1">
        <v>4.4999999999999998E-2</v>
      </c>
      <c r="Q223" s="3">
        <v>3.8333333333333337E-2</v>
      </c>
      <c r="R223" s="1">
        <v>0.04</v>
      </c>
      <c r="S223" s="1">
        <v>4.2999999999999997E-2</v>
      </c>
      <c r="T223" s="3"/>
      <c r="U223" s="1"/>
      <c r="V223" s="1"/>
      <c r="AL223" s="1"/>
      <c r="AM223" s="1"/>
      <c r="AN223" s="4"/>
      <c r="AO223" s="1"/>
      <c r="AP223" s="1"/>
      <c r="AQ223" s="1"/>
      <c r="AR223" s="1"/>
      <c r="AS223" s="1"/>
      <c r="AT223" s="3"/>
      <c r="AU223" s="3"/>
      <c r="AV223" s="3"/>
    </row>
    <row r="224" spans="1:48">
      <c r="A224" s="1">
        <v>421</v>
      </c>
      <c r="B224" s="3">
        <v>0.126</v>
      </c>
      <c r="C224" s="3">
        <v>0.128</v>
      </c>
      <c r="D224" s="3">
        <v>0.1255</v>
      </c>
      <c r="E224" s="3">
        <v>0.11700000000000001</v>
      </c>
      <c r="F224" s="3">
        <v>0.11</v>
      </c>
      <c r="G224" s="3">
        <v>9.8333333333333328E-2</v>
      </c>
      <c r="H224" s="3">
        <v>0.09</v>
      </c>
      <c r="I224" s="3">
        <v>9.7000000000000003E-2</v>
      </c>
      <c r="J224" s="4"/>
      <c r="K224" s="1">
        <v>672</v>
      </c>
      <c r="L224" s="3">
        <v>4.7E-2</v>
      </c>
      <c r="M224" s="1">
        <v>4.7E-2</v>
      </c>
      <c r="N224" s="3">
        <v>4.9000000000000002E-2</v>
      </c>
      <c r="O224" s="1">
        <v>4.4999999999999998E-2</v>
      </c>
      <c r="P224" s="1">
        <v>4.3999999999999997E-2</v>
      </c>
      <c r="Q224" s="3">
        <v>3.7666666666666668E-2</v>
      </c>
      <c r="R224" s="1">
        <v>0.04</v>
      </c>
      <c r="S224" s="1">
        <v>4.2000000000000003E-2</v>
      </c>
      <c r="T224" s="3"/>
      <c r="U224" s="1"/>
      <c r="V224" s="1"/>
      <c r="AL224" s="1"/>
      <c r="AM224" s="1"/>
      <c r="AN224" s="4"/>
      <c r="AO224" s="1"/>
      <c r="AP224" s="1"/>
      <c r="AQ224" s="1"/>
      <c r="AR224" s="1"/>
      <c r="AS224" s="1"/>
      <c r="AT224" s="3"/>
      <c r="AU224" s="3"/>
      <c r="AV224" s="3"/>
    </row>
    <row r="225" spans="1:48">
      <c r="A225" s="1">
        <v>422</v>
      </c>
      <c r="B225" s="3">
        <v>0.125</v>
      </c>
      <c r="C225" s="3">
        <v>0.128</v>
      </c>
      <c r="D225" s="3">
        <v>0.1255</v>
      </c>
      <c r="E225" s="3">
        <v>0.11700000000000001</v>
      </c>
      <c r="F225" s="3">
        <v>0.109</v>
      </c>
      <c r="G225" s="3">
        <v>9.7333333333333327E-2</v>
      </c>
      <c r="H225" s="3">
        <v>8.8999999999999996E-2</v>
      </c>
      <c r="I225" s="3">
        <v>9.7000000000000003E-2</v>
      </c>
      <c r="J225" s="4"/>
      <c r="K225" s="1">
        <v>673</v>
      </c>
      <c r="L225" s="3">
        <v>4.5999999999999999E-2</v>
      </c>
      <c r="M225" s="1">
        <v>4.7E-2</v>
      </c>
      <c r="N225" s="3">
        <v>4.9000000000000002E-2</v>
      </c>
      <c r="O225" s="1">
        <v>4.4999999999999998E-2</v>
      </c>
      <c r="P225" s="1">
        <v>4.3999999999999997E-2</v>
      </c>
      <c r="Q225" s="3">
        <v>3.7666666666666668E-2</v>
      </c>
      <c r="R225" s="1">
        <v>0.04</v>
      </c>
      <c r="S225" s="1">
        <v>4.2000000000000003E-2</v>
      </c>
      <c r="T225" s="3"/>
      <c r="U225" s="1"/>
      <c r="V225" s="1"/>
      <c r="AL225" s="1"/>
      <c r="AM225" s="1"/>
      <c r="AN225" s="4"/>
      <c r="AO225" s="1"/>
      <c r="AP225" s="1"/>
      <c r="AQ225" s="1"/>
      <c r="AR225" s="1"/>
      <c r="AS225" s="1"/>
      <c r="AT225" s="3"/>
      <c r="AU225" s="3"/>
      <c r="AV225" s="3"/>
    </row>
    <row r="226" spans="1:48">
      <c r="A226" s="1">
        <v>423</v>
      </c>
      <c r="B226" s="3">
        <v>0.124</v>
      </c>
      <c r="C226" s="3">
        <v>0.128</v>
      </c>
      <c r="D226" s="3">
        <v>0.125</v>
      </c>
      <c r="E226" s="3">
        <v>0.11600000000000001</v>
      </c>
      <c r="F226" s="3">
        <v>0.11</v>
      </c>
      <c r="G226" s="3">
        <v>9.7666666666666666E-2</v>
      </c>
      <c r="H226" s="3">
        <v>8.7999999999999995E-2</v>
      </c>
      <c r="I226" s="3">
        <v>9.6000000000000002E-2</v>
      </c>
      <c r="J226" s="4"/>
      <c r="K226" s="1">
        <v>674</v>
      </c>
      <c r="L226" s="3">
        <v>4.5999999999999999E-2</v>
      </c>
      <c r="M226" s="1">
        <v>4.7E-2</v>
      </c>
      <c r="N226" s="3">
        <v>4.8500000000000001E-2</v>
      </c>
      <c r="O226" s="1">
        <v>4.3999999999999997E-2</v>
      </c>
      <c r="P226" s="1">
        <v>4.3999999999999997E-2</v>
      </c>
      <c r="Q226" s="3">
        <v>3.7666666666666668E-2</v>
      </c>
      <c r="R226" s="1">
        <v>0.04</v>
      </c>
      <c r="S226" s="1">
        <v>4.2000000000000003E-2</v>
      </c>
      <c r="T226" s="3"/>
      <c r="U226" s="1"/>
      <c r="V226" s="1"/>
      <c r="AL226" s="1"/>
      <c r="AM226" s="1"/>
      <c r="AN226" s="4"/>
      <c r="AO226" s="1"/>
      <c r="AP226" s="1"/>
      <c r="AQ226" s="1"/>
      <c r="AR226" s="1"/>
      <c r="AS226" s="1"/>
      <c r="AT226" s="3"/>
      <c r="AU226" s="3"/>
      <c r="AV226" s="3"/>
    </row>
    <row r="227" spans="1:48">
      <c r="A227" s="1">
        <v>424</v>
      </c>
      <c r="B227" s="3">
        <v>0.124</v>
      </c>
      <c r="C227" s="3">
        <v>0.127</v>
      </c>
      <c r="D227" s="3">
        <v>0.1245</v>
      </c>
      <c r="E227" s="3">
        <v>0.11600000000000001</v>
      </c>
      <c r="F227" s="3">
        <v>0.11</v>
      </c>
      <c r="G227" s="3">
        <v>9.799999999999999E-2</v>
      </c>
      <c r="H227" s="3">
        <v>8.8999999999999996E-2</v>
      </c>
      <c r="I227" s="3">
        <v>9.6000000000000002E-2</v>
      </c>
      <c r="J227" s="4"/>
      <c r="K227" s="1">
        <v>675</v>
      </c>
      <c r="L227" s="3">
        <v>4.5999999999999999E-2</v>
      </c>
      <c r="M227" s="1">
        <v>4.7E-2</v>
      </c>
      <c r="N227" s="3">
        <v>4.9000000000000002E-2</v>
      </c>
      <c r="O227" s="1">
        <v>4.4999999999999998E-2</v>
      </c>
      <c r="P227" s="1">
        <v>4.3999999999999997E-2</v>
      </c>
      <c r="Q227" s="3">
        <v>3.7666666666666668E-2</v>
      </c>
      <c r="R227" s="1">
        <v>0.04</v>
      </c>
      <c r="S227" s="1">
        <v>4.2000000000000003E-2</v>
      </c>
      <c r="T227" s="3"/>
      <c r="U227" s="1"/>
      <c r="V227" s="1"/>
      <c r="AL227" s="1"/>
      <c r="AM227" s="1"/>
      <c r="AN227" s="4"/>
      <c r="AO227" s="1"/>
      <c r="AP227" s="1"/>
      <c r="AQ227" s="1"/>
      <c r="AR227" s="1"/>
      <c r="AS227" s="1"/>
      <c r="AT227" s="3"/>
      <c r="AU227" s="3"/>
      <c r="AV227" s="3"/>
    </row>
    <row r="228" spans="1:48">
      <c r="A228" s="1">
        <v>425</v>
      </c>
      <c r="B228" s="3">
        <v>0.123</v>
      </c>
      <c r="C228" s="3">
        <v>0.127</v>
      </c>
      <c r="D228" s="3">
        <v>0.1245</v>
      </c>
      <c r="E228" s="3">
        <v>0.11600000000000001</v>
      </c>
      <c r="F228" s="3">
        <v>0.109</v>
      </c>
      <c r="G228" s="3">
        <v>9.6999999999999989E-2</v>
      </c>
      <c r="H228" s="3">
        <v>8.7999999999999995E-2</v>
      </c>
      <c r="I228" s="3">
        <v>9.6000000000000002E-2</v>
      </c>
      <c r="J228" s="4"/>
      <c r="K228" s="1">
        <v>676</v>
      </c>
      <c r="L228" s="3">
        <v>4.5999999999999999E-2</v>
      </c>
      <c r="M228" s="1">
        <v>4.7E-2</v>
      </c>
      <c r="N228" s="3">
        <v>4.8500000000000001E-2</v>
      </c>
      <c r="O228" s="1">
        <v>4.3999999999999997E-2</v>
      </c>
      <c r="P228" s="1">
        <v>4.3999999999999997E-2</v>
      </c>
      <c r="Q228" s="3">
        <v>3.7666666666666668E-2</v>
      </c>
      <c r="R228" s="1">
        <v>0.04</v>
      </c>
      <c r="S228" s="1">
        <v>4.2000000000000003E-2</v>
      </c>
      <c r="T228" s="3"/>
      <c r="U228" s="1"/>
      <c r="V228" s="1"/>
      <c r="AL228" s="1"/>
      <c r="AM228" s="1"/>
      <c r="AN228" s="4"/>
      <c r="AO228" s="1"/>
      <c r="AP228" s="1"/>
      <c r="AQ228" s="1"/>
      <c r="AR228" s="1"/>
      <c r="AS228" s="1"/>
      <c r="AT228" s="3"/>
      <c r="AU228" s="3"/>
      <c r="AV228" s="3"/>
    </row>
    <row r="229" spans="1:48">
      <c r="A229" s="1">
        <v>426</v>
      </c>
      <c r="B229" s="3">
        <v>0.123</v>
      </c>
      <c r="C229" s="3">
        <v>0.127</v>
      </c>
      <c r="D229" s="3">
        <v>0.124</v>
      </c>
      <c r="E229" s="3">
        <v>0.115</v>
      </c>
      <c r="F229" s="3">
        <v>0.109</v>
      </c>
      <c r="G229" s="3">
        <v>9.6999999999999989E-2</v>
      </c>
      <c r="H229" s="3">
        <v>8.7999999999999995E-2</v>
      </c>
      <c r="I229" s="3">
        <v>9.5000000000000001E-2</v>
      </c>
      <c r="J229" s="4"/>
      <c r="K229" s="1">
        <v>677</v>
      </c>
      <c r="L229" s="3">
        <v>4.5999999999999999E-2</v>
      </c>
      <c r="M229" s="1">
        <v>4.5999999999999999E-2</v>
      </c>
      <c r="N229" s="3">
        <v>4.8000000000000001E-2</v>
      </c>
      <c r="O229" s="1">
        <v>4.3999999999999997E-2</v>
      </c>
      <c r="P229" s="1">
        <v>4.3999999999999997E-2</v>
      </c>
      <c r="Q229" s="3">
        <v>3.7666666666666668E-2</v>
      </c>
      <c r="R229" s="1">
        <v>0.04</v>
      </c>
      <c r="S229" s="1">
        <v>4.2000000000000003E-2</v>
      </c>
      <c r="T229" s="3"/>
      <c r="U229" s="1"/>
      <c r="V229" s="1"/>
      <c r="AL229" s="1"/>
      <c r="AM229" s="1"/>
      <c r="AN229" s="4"/>
      <c r="AO229" s="1"/>
      <c r="AP229" s="1"/>
      <c r="AQ229" s="1"/>
      <c r="AR229" s="1"/>
      <c r="AS229" s="1"/>
      <c r="AT229" s="3"/>
      <c r="AU229" s="3"/>
      <c r="AV229" s="3"/>
    </row>
    <row r="230" spans="1:48">
      <c r="A230" s="1">
        <v>427</v>
      </c>
      <c r="B230" s="3">
        <v>0.123</v>
      </c>
      <c r="C230" s="3">
        <v>0.126</v>
      </c>
      <c r="D230" s="3">
        <v>0.1235</v>
      </c>
      <c r="E230" s="3">
        <v>0.115</v>
      </c>
      <c r="F230" s="3">
        <v>0.109</v>
      </c>
      <c r="G230" s="3">
        <v>9.6999999999999989E-2</v>
      </c>
      <c r="H230" s="3">
        <v>8.7999999999999995E-2</v>
      </c>
      <c r="I230" s="3">
        <v>9.4E-2</v>
      </c>
      <c r="J230" s="4"/>
      <c r="K230" s="1">
        <v>678</v>
      </c>
      <c r="L230" s="3">
        <v>4.5999999999999999E-2</v>
      </c>
      <c r="M230" s="1">
        <v>4.5999999999999999E-2</v>
      </c>
      <c r="N230" s="3">
        <v>4.8000000000000001E-2</v>
      </c>
      <c r="O230" s="1">
        <v>4.3999999999999997E-2</v>
      </c>
      <c r="P230" s="1">
        <v>4.3999999999999997E-2</v>
      </c>
      <c r="Q230" s="3">
        <v>3.7333333333333336E-2</v>
      </c>
      <c r="R230" s="1">
        <v>3.9E-2</v>
      </c>
      <c r="S230" s="1">
        <v>4.2000000000000003E-2</v>
      </c>
      <c r="T230" s="3"/>
      <c r="U230" s="1"/>
      <c r="V230" s="1"/>
      <c r="AL230" s="1"/>
      <c r="AM230" s="1"/>
      <c r="AN230" s="4"/>
      <c r="AO230" s="1"/>
      <c r="AP230" s="1"/>
      <c r="AQ230" s="1"/>
      <c r="AR230" s="1"/>
      <c r="AS230" s="1"/>
      <c r="AT230" s="3"/>
      <c r="AU230" s="3"/>
      <c r="AV230" s="3"/>
    </row>
    <row r="231" spans="1:48">
      <c r="A231" s="1">
        <v>428</v>
      </c>
      <c r="B231" s="3">
        <v>0.122</v>
      </c>
      <c r="C231" s="3">
        <v>0.126</v>
      </c>
      <c r="D231" s="3">
        <v>0.123</v>
      </c>
      <c r="E231" s="3">
        <v>0.114</v>
      </c>
      <c r="F231" s="3">
        <v>0.108</v>
      </c>
      <c r="G231" s="3">
        <v>9.5999999999999988E-2</v>
      </c>
      <c r="H231" s="3">
        <v>8.6999999999999994E-2</v>
      </c>
      <c r="I231" s="3">
        <v>9.4E-2</v>
      </c>
      <c r="J231" s="4"/>
      <c r="K231" s="1">
        <v>679</v>
      </c>
      <c r="L231" s="3">
        <v>4.4999999999999998E-2</v>
      </c>
      <c r="M231" s="1">
        <v>4.5999999999999999E-2</v>
      </c>
      <c r="N231" s="3">
        <v>4.8000000000000001E-2</v>
      </c>
      <c r="O231" s="1">
        <v>4.3999999999999997E-2</v>
      </c>
      <c r="P231" s="1">
        <v>4.3999999999999997E-2</v>
      </c>
      <c r="Q231" s="3">
        <v>3.7666666666666668E-2</v>
      </c>
      <c r="R231" s="1">
        <v>0.04</v>
      </c>
      <c r="S231" s="1">
        <v>4.1000000000000002E-2</v>
      </c>
      <c r="T231" s="3"/>
      <c r="U231" s="1"/>
      <c r="V231" s="1"/>
      <c r="AL231" s="1"/>
      <c r="AM231" s="1"/>
      <c r="AN231" s="4"/>
      <c r="AO231" s="1"/>
      <c r="AP231" s="1"/>
      <c r="AQ231" s="1"/>
      <c r="AR231" s="1"/>
      <c r="AS231" s="1"/>
      <c r="AT231" s="3"/>
      <c r="AU231" s="3"/>
      <c r="AV231" s="3"/>
    </row>
    <row r="232" spans="1:48">
      <c r="A232" s="1">
        <v>429</v>
      </c>
      <c r="B232" s="3">
        <v>0.121</v>
      </c>
      <c r="C232" s="3">
        <v>0.125</v>
      </c>
      <c r="D232" s="3">
        <v>0.1225</v>
      </c>
      <c r="E232" s="3">
        <v>0.114</v>
      </c>
      <c r="F232" s="3">
        <v>0.108</v>
      </c>
      <c r="G232" s="3">
        <v>9.5999999999999988E-2</v>
      </c>
      <c r="H232" s="3">
        <v>8.6999999999999994E-2</v>
      </c>
      <c r="I232" s="3">
        <v>9.4E-2</v>
      </c>
      <c r="J232" s="4"/>
      <c r="K232" s="1">
        <v>680</v>
      </c>
      <c r="L232" s="3">
        <v>4.4999999999999998E-2</v>
      </c>
      <c r="M232" s="1">
        <v>4.5999999999999999E-2</v>
      </c>
      <c r="N232" s="3">
        <v>4.7500000000000001E-2</v>
      </c>
      <c r="O232" s="1">
        <v>4.2999999999999997E-2</v>
      </c>
      <c r="P232" s="1">
        <v>4.2999999999999997E-2</v>
      </c>
      <c r="Q232" s="3">
        <v>3.6666666666666667E-2</v>
      </c>
      <c r="R232" s="1">
        <v>3.9E-2</v>
      </c>
      <c r="S232" s="1">
        <v>4.1000000000000002E-2</v>
      </c>
      <c r="T232" s="3"/>
      <c r="U232" s="1"/>
      <c r="V232" s="1"/>
      <c r="AL232" s="1"/>
      <c r="AM232" s="1"/>
      <c r="AN232" s="4"/>
      <c r="AO232" s="1"/>
      <c r="AP232" s="1"/>
      <c r="AQ232" s="1"/>
      <c r="AR232" s="1"/>
      <c r="AS232" s="1"/>
      <c r="AT232" s="3"/>
      <c r="AU232" s="3"/>
      <c r="AV232" s="3"/>
    </row>
    <row r="233" spans="1:48">
      <c r="A233" s="1">
        <v>430</v>
      </c>
      <c r="B233" s="3">
        <v>0.121</v>
      </c>
      <c r="C233" s="3">
        <v>0.125</v>
      </c>
      <c r="D233" s="3">
        <v>0.122</v>
      </c>
      <c r="E233" s="3">
        <v>0.113</v>
      </c>
      <c r="F233" s="3">
        <v>0.107</v>
      </c>
      <c r="G233" s="3">
        <v>9.4999999999999987E-2</v>
      </c>
      <c r="H233" s="3">
        <v>8.5999999999999993E-2</v>
      </c>
      <c r="I233" s="3">
        <v>9.2999999999999999E-2</v>
      </c>
      <c r="J233" s="4"/>
      <c r="K233" s="1">
        <v>681</v>
      </c>
      <c r="L233" s="3">
        <v>4.4999999999999998E-2</v>
      </c>
      <c r="M233" s="1">
        <v>4.5999999999999999E-2</v>
      </c>
      <c r="N233" s="3">
        <v>4.7500000000000001E-2</v>
      </c>
      <c r="O233" s="1">
        <v>4.2999999999999997E-2</v>
      </c>
      <c r="P233" s="1">
        <v>4.2999999999999997E-2</v>
      </c>
      <c r="Q233" s="3">
        <v>3.6666666666666667E-2</v>
      </c>
      <c r="R233" s="1">
        <v>3.9E-2</v>
      </c>
      <c r="S233" s="1">
        <v>4.1000000000000002E-2</v>
      </c>
      <c r="T233" s="3"/>
      <c r="U233" s="1"/>
      <c r="V233" s="1"/>
      <c r="AL233" s="1"/>
      <c r="AM233" s="1"/>
      <c r="AN233" s="4"/>
      <c r="AO233" s="1"/>
      <c r="AP233" s="1"/>
      <c r="AQ233" s="1"/>
      <c r="AR233" s="1"/>
      <c r="AS233" s="1"/>
      <c r="AT233" s="3"/>
      <c r="AU233" s="3"/>
      <c r="AV233" s="3"/>
    </row>
    <row r="234" spans="1:48">
      <c r="A234" s="1">
        <v>431</v>
      </c>
      <c r="B234" s="3">
        <v>0.121</v>
      </c>
      <c r="C234" s="3">
        <v>0.124</v>
      </c>
      <c r="D234" s="3">
        <v>0.1215</v>
      </c>
      <c r="E234" s="3">
        <v>0.113</v>
      </c>
      <c r="F234" s="3">
        <v>0.106</v>
      </c>
      <c r="G234" s="3">
        <v>9.4333333333333325E-2</v>
      </c>
      <c r="H234" s="3">
        <v>8.5999999999999993E-2</v>
      </c>
      <c r="I234" s="3">
        <v>9.2999999999999999E-2</v>
      </c>
      <c r="J234" s="4"/>
      <c r="K234" s="1">
        <v>682</v>
      </c>
      <c r="L234" s="3">
        <v>4.4999999999999998E-2</v>
      </c>
      <c r="M234" s="1">
        <v>4.4999999999999998E-2</v>
      </c>
      <c r="N234" s="3">
        <v>4.7E-2</v>
      </c>
      <c r="O234" s="1">
        <v>4.2999999999999997E-2</v>
      </c>
      <c r="P234" s="1">
        <v>4.2999999999999997E-2</v>
      </c>
      <c r="Q234" s="3">
        <v>3.6666666666666667E-2</v>
      </c>
      <c r="R234" s="1">
        <v>3.9E-2</v>
      </c>
      <c r="S234" s="1">
        <v>0.04</v>
      </c>
      <c r="T234" s="3"/>
      <c r="U234" s="1"/>
      <c r="V234" s="1"/>
      <c r="AL234" s="1"/>
      <c r="AM234" s="1"/>
      <c r="AN234" s="4"/>
      <c r="AO234" s="1"/>
      <c r="AP234" s="1"/>
      <c r="AQ234" s="1"/>
      <c r="AR234" s="1"/>
      <c r="AS234" s="1"/>
      <c r="AT234" s="3"/>
      <c r="AU234" s="3"/>
      <c r="AV234" s="3"/>
    </row>
    <row r="235" spans="1:48">
      <c r="A235" s="1">
        <v>432</v>
      </c>
      <c r="B235" s="3">
        <v>0.121</v>
      </c>
      <c r="C235" s="3">
        <v>0.125</v>
      </c>
      <c r="D235" s="3">
        <v>0.122</v>
      </c>
      <c r="E235" s="3">
        <v>0.113</v>
      </c>
      <c r="F235" s="3">
        <v>0.106</v>
      </c>
      <c r="G235" s="3">
        <v>9.4333333333333325E-2</v>
      </c>
      <c r="H235" s="3">
        <v>8.5999999999999993E-2</v>
      </c>
      <c r="I235" s="3">
        <v>9.2999999999999999E-2</v>
      </c>
      <c r="J235" s="4"/>
      <c r="K235" s="1">
        <v>683</v>
      </c>
      <c r="L235" s="3">
        <v>4.4999999999999998E-2</v>
      </c>
      <c r="M235" s="1">
        <v>4.5999999999999999E-2</v>
      </c>
      <c r="N235" s="3">
        <v>4.7500000000000001E-2</v>
      </c>
      <c r="O235" s="1">
        <v>4.2999999999999997E-2</v>
      </c>
      <c r="P235" s="1">
        <v>4.2999999999999997E-2</v>
      </c>
      <c r="Q235" s="3">
        <v>3.6666666666666667E-2</v>
      </c>
      <c r="R235" s="1">
        <v>3.9E-2</v>
      </c>
      <c r="S235" s="1">
        <v>4.1000000000000002E-2</v>
      </c>
      <c r="T235" s="3"/>
      <c r="U235" s="1"/>
      <c r="V235" s="1"/>
      <c r="AL235" s="1"/>
      <c r="AM235" s="1"/>
      <c r="AN235" s="4"/>
      <c r="AO235" s="1"/>
      <c r="AP235" s="1"/>
      <c r="AQ235" s="1"/>
      <c r="AR235" s="1"/>
      <c r="AS235" s="1"/>
      <c r="AT235" s="3"/>
      <c r="AU235" s="3"/>
      <c r="AV235" s="3"/>
    </row>
    <row r="236" spans="1:48">
      <c r="A236" s="1">
        <v>433</v>
      </c>
      <c r="B236" s="3">
        <v>0.121</v>
      </c>
      <c r="C236" s="3">
        <v>0.124</v>
      </c>
      <c r="D236" s="3">
        <v>0.1215</v>
      </c>
      <c r="E236" s="3">
        <v>0.113</v>
      </c>
      <c r="F236" s="3">
        <v>0.107</v>
      </c>
      <c r="G236" s="3">
        <v>9.4999999999999987E-2</v>
      </c>
      <c r="H236" s="3">
        <v>8.5999999999999993E-2</v>
      </c>
      <c r="I236" s="3">
        <v>9.2999999999999999E-2</v>
      </c>
      <c r="J236" s="4"/>
      <c r="K236" s="1">
        <v>684</v>
      </c>
      <c r="L236" s="3">
        <v>4.3999999999999997E-2</v>
      </c>
      <c r="M236" s="1">
        <v>4.5999999999999999E-2</v>
      </c>
      <c r="N236" s="3">
        <v>4.7500000000000001E-2</v>
      </c>
      <c r="O236" s="1">
        <v>4.2999999999999997E-2</v>
      </c>
      <c r="P236" s="1">
        <v>4.2999999999999997E-2</v>
      </c>
      <c r="Q236" s="3">
        <v>3.6666666666666667E-2</v>
      </c>
      <c r="R236" s="1">
        <v>3.9E-2</v>
      </c>
      <c r="S236" s="1">
        <v>4.1000000000000002E-2</v>
      </c>
      <c r="T236" s="3"/>
      <c r="U236" s="1"/>
      <c r="V236" s="1"/>
      <c r="AL236" s="1"/>
      <c r="AM236" s="1"/>
      <c r="AN236" s="4"/>
      <c r="AO236" s="1"/>
      <c r="AP236" s="1"/>
      <c r="AQ236" s="1"/>
      <c r="AR236" s="1"/>
      <c r="AS236" s="1"/>
      <c r="AT236" s="3"/>
      <c r="AU236" s="3"/>
      <c r="AV236" s="3"/>
    </row>
    <row r="237" spans="1:48">
      <c r="A237" s="1">
        <v>434</v>
      </c>
      <c r="B237" s="3">
        <v>0.121</v>
      </c>
      <c r="C237" s="3">
        <v>0.124</v>
      </c>
      <c r="D237" s="3">
        <v>0.1215</v>
      </c>
      <c r="E237" s="3">
        <v>0.113</v>
      </c>
      <c r="F237" s="3">
        <v>0.107</v>
      </c>
      <c r="G237" s="3">
        <v>9.4999999999999987E-2</v>
      </c>
      <c r="H237" s="3">
        <v>8.5999999999999993E-2</v>
      </c>
      <c r="I237" s="3">
        <v>9.2999999999999999E-2</v>
      </c>
      <c r="J237" s="4"/>
      <c r="K237" s="1">
        <v>685</v>
      </c>
      <c r="L237" s="3">
        <v>4.4999999999999998E-2</v>
      </c>
      <c r="M237" s="1">
        <v>4.4999999999999998E-2</v>
      </c>
      <c r="N237" s="3">
        <v>4.7E-2</v>
      </c>
      <c r="O237" s="1">
        <v>4.2999999999999997E-2</v>
      </c>
      <c r="P237" s="1">
        <v>4.2999999999999997E-2</v>
      </c>
      <c r="Q237" s="3">
        <v>3.6666666666666667E-2</v>
      </c>
      <c r="R237" s="1">
        <v>3.9E-2</v>
      </c>
      <c r="S237" s="1">
        <v>4.1000000000000002E-2</v>
      </c>
      <c r="T237" s="3"/>
      <c r="U237" s="1"/>
      <c r="V237" s="1"/>
      <c r="AL237" s="1"/>
      <c r="AM237" s="1"/>
      <c r="AN237" s="4"/>
      <c r="AO237" s="1"/>
      <c r="AP237" s="1"/>
      <c r="AQ237" s="1"/>
      <c r="AR237" s="1"/>
      <c r="AS237" s="1"/>
      <c r="AT237" s="3"/>
      <c r="AU237" s="3"/>
      <c r="AV237" s="3"/>
    </row>
    <row r="238" spans="1:48">
      <c r="A238" s="1">
        <v>435</v>
      </c>
      <c r="B238" s="3">
        <v>0.12</v>
      </c>
      <c r="C238" s="3">
        <v>0.123</v>
      </c>
      <c r="D238" s="3">
        <v>0.121</v>
      </c>
      <c r="E238" s="3">
        <v>0.113</v>
      </c>
      <c r="F238" s="3">
        <v>0.106</v>
      </c>
      <c r="G238" s="3">
        <v>9.4333333333333325E-2</v>
      </c>
      <c r="H238" s="3">
        <v>8.5999999999999993E-2</v>
      </c>
      <c r="I238" s="3">
        <v>9.1999999999999998E-2</v>
      </c>
      <c r="J238" s="4"/>
      <c r="K238" s="1">
        <v>686</v>
      </c>
      <c r="L238" s="3">
        <v>4.4999999999999998E-2</v>
      </c>
      <c r="M238" s="1">
        <v>4.4999999999999998E-2</v>
      </c>
      <c r="N238" s="3">
        <v>4.7E-2</v>
      </c>
      <c r="O238" s="1">
        <v>4.2999999999999997E-2</v>
      </c>
      <c r="P238" s="1">
        <v>4.2999999999999997E-2</v>
      </c>
      <c r="Q238" s="3">
        <v>3.6666666666666667E-2</v>
      </c>
      <c r="R238" s="1">
        <v>3.9E-2</v>
      </c>
      <c r="S238" s="1">
        <v>0.04</v>
      </c>
      <c r="T238" s="3"/>
      <c r="U238" s="1"/>
      <c r="V238" s="1"/>
      <c r="AL238" s="1"/>
      <c r="AM238" s="1"/>
      <c r="AN238" s="4"/>
      <c r="AO238" s="1"/>
      <c r="AP238" s="1"/>
      <c r="AQ238" s="1"/>
      <c r="AR238" s="1"/>
      <c r="AS238" s="1"/>
      <c r="AT238" s="3"/>
      <c r="AU238" s="3"/>
      <c r="AV238" s="3"/>
    </row>
    <row r="239" spans="1:48">
      <c r="A239" s="1">
        <v>436</v>
      </c>
      <c r="B239" s="3">
        <v>0.12</v>
      </c>
      <c r="C239" s="3">
        <v>0.123</v>
      </c>
      <c r="D239" s="3">
        <v>0.1205</v>
      </c>
      <c r="E239" s="3">
        <v>0.112</v>
      </c>
      <c r="F239" s="3">
        <v>0.106</v>
      </c>
      <c r="G239" s="3">
        <v>9.3999999999999986E-2</v>
      </c>
      <c r="H239" s="3">
        <v>8.5000000000000006E-2</v>
      </c>
      <c r="I239" s="3">
        <v>9.1999999999999998E-2</v>
      </c>
      <c r="J239" s="4"/>
      <c r="K239" s="1">
        <v>687</v>
      </c>
      <c r="L239" s="3">
        <v>4.4999999999999998E-2</v>
      </c>
      <c r="M239" s="1">
        <v>4.4999999999999998E-2</v>
      </c>
      <c r="N239" s="3">
        <v>4.7E-2</v>
      </c>
      <c r="O239" s="1">
        <v>4.2999999999999997E-2</v>
      </c>
      <c r="P239" s="1">
        <v>4.2999999999999997E-2</v>
      </c>
      <c r="Q239" s="3">
        <v>3.6666666666666667E-2</v>
      </c>
      <c r="R239" s="1">
        <v>3.9E-2</v>
      </c>
      <c r="S239" s="1">
        <v>0.04</v>
      </c>
      <c r="T239" s="3"/>
      <c r="U239" s="1"/>
      <c r="V239" s="1"/>
      <c r="AL239" s="1"/>
      <c r="AM239" s="1"/>
      <c r="AN239" s="4"/>
      <c r="AO239" s="1"/>
      <c r="AP239" s="1"/>
      <c r="AQ239" s="1"/>
      <c r="AR239" s="1"/>
      <c r="AS239" s="1"/>
      <c r="AT239" s="3"/>
      <c r="AU239" s="3"/>
      <c r="AV239" s="3"/>
    </row>
    <row r="240" spans="1:48">
      <c r="A240" s="1">
        <v>437</v>
      </c>
      <c r="B240" s="3">
        <v>0.12</v>
      </c>
      <c r="C240" s="3">
        <v>0.123</v>
      </c>
      <c r="D240" s="3">
        <v>0.1205</v>
      </c>
      <c r="E240" s="3">
        <v>0.112</v>
      </c>
      <c r="F240" s="3">
        <v>0.105</v>
      </c>
      <c r="G240" s="3">
        <v>9.3333333333333324E-2</v>
      </c>
      <c r="H240" s="3">
        <v>8.5000000000000006E-2</v>
      </c>
      <c r="I240" s="3">
        <v>9.1999999999999998E-2</v>
      </c>
      <c r="J240" s="4"/>
      <c r="K240" s="1">
        <v>688</v>
      </c>
      <c r="L240" s="3">
        <v>4.3999999999999997E-2</v>
      </c>
      <c r="M240" s="1">
        <v>4.4999999999999998E-2</v>
      </c>
      <c r="N240" s="3">
        <v>4.7E-2</v>
      </c>
      <c r="O240" s="1">
        <v>4.2999999999999997E-2</v>
      </c>
      <c r="P240" s="1">
        <v>4.2000000000000003E-2</v>
      </c>
      <c r="Q240" s="3">
        <v>3.6000000000000004E-2</v>
      </c>
      <c r="R240" s="1">
        <v>3.9E-2</v>
      </c>
      <c r="S240" s="1">
        <v>0.04</v>
      </c>
      <c r="T240" s="3"/>
      <c r="U240" s="1"/>
      <c r="V240" s="1"/>
      <c r="AL240" s="1"/>
      <c r="AM240" s="1"/>
      <c r="AN240" s="4"/>
      <c r="AO240" s="1"/>
      <c r="AP240" s="1"/>
      <c r="AQ240" s="1"/>
      <c r="AR240" s="1"/>
      <c r="AS240" s="1"/>
      <c r="AT240" s="3"/>
      <c r="AU240" s="3"/>
      <c r="AV240" s="3"/>
    </row>
    <row r="241" spans="1:48">
      <c r="A241" s="1">
        <v>438</v>
      </c>
      <c r="B241" s="3">
        <v>0.11899999999999999</v>
      </c>
      <c r="C241" s="3">
        <v>0.123</v>
      </c>
      <c r="D241" s="3">
        <v>0.1205</v>
      </c>
      <c r="E241" s="3">
        <v>0.112</v>
      </c>
      <c r="F241" s="3">
        <v>0.106</v>
      </c>
      <c r="G241" s="3">
        <v>9.4333333333333325E-2</v>
      </c>
      <c r="H241" s="3">
        <v>8.5999999999999993E-2</v>
      </c>
      <c r="I241" s="3">
        <v>9.1999999999999998E-2</v>
      </c>
      <c r="J241" s="4"/>
      <c r="K241" s="1">
        <v>689</v>
      </c>
      <c r="L241" s="3">
        <v>4.3999999999999997E-2</v>
      </c>
      <c r="M241" s="1">
        <v>4.4999999999999998E-2</v>
      </c>
      <c r="N241" s="3">
        <v>4.65E-2</v>
      </c>
      <c r="O241" s="1">
        <v>4.2000000000000003E-2</v>
      </c>
      <c r="P241" s="1">
        <v>4.2000000000000003E-2</v>
      </c>
      <c r="Q241" s="3">
        <v>3.5666666666666666E-2</v>
      </c>
      <c r="R241" s="1">
        <v>3.7999999999999999E-2</v>
      </c>
      <c r="S241" s="1">
        <v>0.04</v>
      </c>
      <c r="T241" s="3"/>
      <c r="U241" s="1"/>
      <c r="V241" s="1"/>
      <c r="AL241" s="1"/>
      <c r="AM241" s="1"/>
      <c r="AN241" s="4"/>
      <c r="AO241" s="1"/>
      <c r="AP241" s="1"/>
      <c r="AQ241" s="1"/>
      <c r="AR241" s="1"/>
      <c r="AS241" s="1"/>
      <c r="AT241" s="3"/>
      <c r="AU241" s="3"/>
      <c r="AV241" s="3"/>
    </row>
    <row r="242" spans="1:48">
      <c r="A242" s="1">
        <v>439</v>
      </c>
      <c r="B242" s="3">
        <v>0.11899999999999999</v>
      </c>
      <c r="C242" s="3">
        <v>0.123</v>
      </c>
      <c r="D242" s="3">
        <v>0.1205</v>
      </c>
      <c r="E242" s="3">
        <v>0.112</v>
      </c>
      <c r="F242" s="3">
        <v>0.105</v>
      </c>
      <c r="G242" s="3">
        <v>9.3333333333333324E-2</v>
      </c>
      <c r="H242" s="3">
        <v>8.5000000000000006E-2</v>
      </c>
      <c r="I242" s="3">
        <v>9.1999999999999998E-2</v>
      </c>
      <c r="J242" s="4"/>
      <c r="K242" s="1">
        <v>690</v>
      </c>
      <c r="L242" s="3">
        <v>4.3999999999999997E-2</v>
      </c>
      <c r="M242" s="1">
        <v>4.4999999999999998E-2</v>
      </c>
      <c r="N242" s="3">
        <v>4.65E-2</v>
      </c>
      <c r="O242" s="1">
        <v>4.2000000000000003E-2</v>
      </c>
      <c r="P242" s="1">
        <v>4.2000000000000003E-2</v>
      </c>
      <c r="Q242" s="3">
        <v>3.6000000000000004E-2</v>
      </c>
      <c r="R242" s="1">
        <v>3.9E-2</v>
      </c>
      <c r="S242" s="1">
        <v>0.04</v>
      </c>
      <c r="T242" s="3"/>
      <c r="U242" s="1"/>
      <c r="V242" s="1"/>
      <c r="AL242" s="1"/>
      <c r="AM242" s="1"/>
      <c r="AN242" s="4"/>
      <c r="AO242" s="1"/>
      <c r="AP242" s="1"/>
      <c r="AQ242" s="1"/>
      <c r="AR242" s="1"/>
      <c r="AS242" s="1"/>
      <c r="AT242" s="3"/>
      <c r="AU242" s="3"/>
      <c r="AV242" s="3"/>
    </row>
    <row r="243" spans="1:48">
      <c r="A243" s="1">
        <v>440</v>
      </c>
      <c r="B243" s="3">
        <v>0.12</v>
      </c>
      <c r="C243" s="3">
        <v>0.123</v>
      </c>
      <c r="D243" s="3">
        <v>0.1205</v>
      </c>
      <c r="E243" s="3">
        <v>0.112</v>
      </c>
      <c r="F243" s="3">
        <v>0.106</v>
      </c>
      <c r="G243" s="3">
        <v>9.3999999999999986E-2</v>
      </c>
      <c r="H243" s="3">
        <v>8.5000000000000006E-2</v>
      </c>
      <c r="I243" s="3">
        <v>9.1999999999999998E-2</v>
      </c>
      <c r="J243" s="4"/>
      <c r="K243" s="1">
        <v>691</v>
      </c>
      <c r="L243" s="3">
        <v>4.3999999999999997E-2</v>
      </c>
      <c r="M243" s="1">
        <v>4.4999999999999998E-2</v>
      </c>
      <c r="N243" s="3">
        <v>4.65E-2</v>
      </c>
      <c r="O243" s="1">
        <v>4.2000000000000003E-2</v>
      </c>
      <c r="P243" s="1">
        <v>4.2000000000000003E-2</v>
      </c>
      <c r="Q243" s="3">
        <v>3.6000000000000004E-2</v>
      </c>
      <c r="R243" s="1">
        <v>3.9E-2</v>
      </c>
      <c r="S243" s="1">
        <v>0.04</v>
      </c>
      <c r="T243" s="3"/>
      <c r="U243" s="1"/>
      <c r="V243" s="1"/>
      <c r="AL243" s="1"/>
      <c r="AM243" s="1"/>
      <c r="AN243" s="4"/>
      <c r="AO243" s="1"/>
      <c r="AP243" s="1"/>
      <c r="AQ243" s="1"/>
      <c r="AR243" s="1"/>
      <c r="AS243" s="1"/>
      <c r="AT243" s="3"/>
      <c r="AU243" s="3"/>
      <c r="AV243" s="3"/>
    </row>
    <row r="244" spans="1:48">
      <c r="A244" s="1">
        <v>441</v>
      </c>
      <c r="B244" s="3">
        <v>0.12</v>
      </c>
      <c r="C244" s="3">
        <v>0.123</v>
      </c>
      <c r="D244" s="3">
        <v>0.1205</v>
      </c>
      <c r="E244" s="3">
        <v>0.112</v>
      </c>
      <c r="F244" s="3">
        <v>0.106</v>
      </c>
      <c r="G244" s="3">
        <v>9.3999999999999986E-2</v>
      </c>
      <c r="H244" s="3">
        <v>8.5000000000000006E-2</v>
      </c>
      <c r="I244" s="3">
        <v>9.1999999999999998E-2</v>
      </c>
      <c r="J244" s="4"/>
      <c r="K244" s="1">
        <v>692</v>
      </c>
      <c r="L244" s="3">
        <v>4.3999999999999997E-2</v>
      </c>
      <c r="M244" s="1">
        <v>4.3999999999999997E-2</v>
      </c>
      <c r="N244" s="3">
        <v>4.5999999999999999E-2</v>
      </c>
      <c r="O244" s="1">
        <v>4.2000000000000003E-2</v>
      </c>
      <c r="P244" s="1">
        <v>4.2000000000000003E-2</v>
      </c>
      <c r="Q244" s="3">
        <v>3.6000000000000004E-2</v>
      </c>
      <c r="R244" s="1">
        <v>3.9E-2</v>
      </c>
      <c r="S244" s="1">
        <v>0.04</v>
      </c>
      <c r="T244" s="3"/>
      <c r="U244" s="1"/>
      <c r="V244" s="1"/>
      <c r="AL244" s="1"/>
      <c r="AM244" s="1"/>
      <c r="AN244" s="4"/>
      <c r="AO244" s="1"/>
      <c r="AP244" s="1"/>
      <c r="AQ244" s="1"/>
      <c r="AR244" s="1"/>
      <c r="AS244" s="1"/>
      <c r="AT244" s="3"/>
      <c r="AU244" s="3"/>
      <c r="AV244" s="3"/>
    </row>
    <row r="245" spans="1:48">
      <c r="A245" s="1">
        <v>442</v>
      </c>
      <c r="B245" s="3">
        <v>0.11899999999999999</v>
      </c>
      <c r="C245" s="3">
        <v>0.122</v>
      </c>
      <c r="D245" s="3">
        <v>0.1195</v>
      </c>
      <c r="E245" s="3">
        <v>0.111</v>
      </c>
      <c r="F245" s="3">
        <v>0.105</v>
      </c>
      <c r="G245" s="3">
        <v>9.3333333333333324E-2</v>
      </c>
      <c r="H245" s="3">
        <v>8.5000000000000006E-2</v>
      </c>
      <c r="I245" s="3">
        <v>9.0999999999999998E-2</v>
      </c>
      <c r="J245" s="4"/>
      <c r="K245" s="1">
        <v>693</v>
      </c>
      <c r="L245" s="3">
        <v>4.2999999999999997E-2</v>
      </c>
      <c r="M245" s="1">
        <v>4.3999999999999997E-2</v>
      </c>
      <c r="N245" s="3">
        <v>4.5999999999999999E-2</v>
      </c>
      <c r="O245" s="1">
        <v>4.2000000000000003E-2</v>
      </c>
      <c r="P245" s="1">
        <v>4.2000000000000003E-2</v>
      </c>
      <c r="Q245" s="3">
        <v>3.5666666666666666E-2</v>
      </c>
      <c r="R245" s="1">
        <v>3.7999999999999999E-2</v>
      </c>
      <c r="S245" s="1">
        <v>0.04</v>
      </c>
      <c r="T245" s="3"/>
      <c r="U245" s="1"/>
      <c r="V245" s="1"/>
      <c r="AL245" s="1"/>
      <c r="AM245" s="1"/>
      <c r="AN245" s="4"/>
      <c r="AO245" s="1"/>
      <c r="AP245" s="1"/>
      <c r="AQ245" s="1"/>
      <c r="AR245" s="1"/>
      <c r="AS245" s="1"/>
      <c r="AT245" s="3"/>
      <c r="AU245" s="3"/>
      <c r="AV245" s="3"/>
    </row>
    <row r="246" spans="1:48">
      <c r="A246" s="1">
        <v>443</v>
      </c>
      <c r="B246" s="3">
        <v>0.11899999999999999</v>
      </c>
      <c r="C246" s="3">
        <v>0.122</v>
      </c>
      <c r="D246" s="3">
        <v>0.1195</v>
      </c>
      <c r="E246" s="3">
        <v>0.111</v>
      </c>
      <c r="F246" s="3">
        <v>0.105</v>
      </c>
      <c r="G246" s="3">
        <v>9.3333333333333324E-2</v>
      </c>
      <c r="H246" s="3">
        <v>8.5000000000000006E-2</v>
      </c>
      <c r="I246" s="3">
        <v>9.0999999999999998E-2</v>
      </c>
      <c r="J246" s="4"/>
      <c r="K246" s="1">
        <v>694</v>
      </c>
      <c r="L246" s="3">
        <v>4.2999999999999997E-2</v>
      </c>
      <c r="M246" s="1">
        <v>4.3999999999999997E-2</v>
      </c>
      <c r="N246" s="3">
        <v>4.5999999999999999E-2</v>
      </c>
      <c r="O246" s="1">
        <v>4.2000000000000003E-2</v>
      </c>
      <c r="P246" s="1">
        <v>4.2000000000000003E-2</v>
      </c>
      <c r="Q246" s="3">
        <v>3.5666666666666666E-2</v>
      </c>
      <c r="R246" s="1">
        <v>3.7999999999999999E-2</v>
      </c>
      <c r="S246" s="1">
        <v>3.9E-2</v>
      </c>
      <c r="T246" s="3"/>
      <c r="U246" s="1"/>
      <c r="V246" s="1"/>
      <c r="AL246" s="1"/>
      <c r="AM246" s="1"/>
      <c r="AN246" s="4"/>
      <c r="AO246" s="1"/>
      <c r="AP246" s="1"/>
      <c r="AQ246" s="1"/>
      <c r="AR246" s="1"/>
      <c r="AS246" s="1"/>
      <c r="AT246" s="3"/>
      <c r="AU246" s="3"/>
      <c r="AV246" s="3"/>
    </row>
    <row r="247" spans="1:48">
      <c r="A247" s="1">
        <v>444</v>
      </c>
      <c r="B247" s="3">
        <v>0.11799999999999999</v>
      </c>
      <c r="C247" s="3">
        <v>0.122</v>
      </c>
      <c r="D247" s="3">
        <v>0.1195</v>
      </c>
      <c r="E247" s="3">
        <v>0.111</v>
      </c>
      <c r="F247" s="3">
        <v>0.105</v>
      </c>
      <c r="G247" s="3">
        <v>9.2999999999999985E-2</v>
      </c>
      <c r="H247" s="3">
        <v>8.4000000000000005E-2</v>
      </c>
      <c r="I247" s="3">
        <v>9.0999999999999998E-2</v>
      </c>
      <c r="J247" s="4"/>
      <c r="K247" s="1">
        <v>695</v>
      </c>
      <c r="L247" s="3">
        <v>4.2999999999999997E-2</v>
      </c>
      <c r="M247" s="1">
        <v>4.2999999999999997E-2</v>
      </c>
      <c r="N247" s="3">
        <v>4.4999999999999998E-2</v>
      </c>
      <c r="O247" s="1">
        <v>4.1000000000000002E-2</v>
      </c>
      <c r="P247" s="1">
        <v>4.2000000000000003E-2</v>
      </c>
      <c r="Q247" s="3">
        <v>3.5666666666666666E-2</v>
      </c>
      <c r="R247" s="1">
        <v>3.7999999999999999E-2</v>
      </c>
      <c r="S247" s="1">
        <v>3.9E-2</v>
      </c>
      <c r="T247" s="3"/>
      <c r="U247" s="1"/>
      <c r="V247" s="1"/>
      <c r="AL247" s="1"/>
      <c r="AM247" s="1"/>
      <c r="AN247" s="4"/>
      <c r="AO247" s="1"/>
      <c r="AP247" s="1"/>
      <c r="AQ247" s="1"/>
      <c r="AR247" s="1"/>
      <c r="AS247" s="1"/>
      <c r="AT247" s="3"/>
      <c r="AU247" s="3"/>
      <c r="AV247" s="3"/>
    </row>
    <row r="248" spans="1:48">
      <c r="A248" s="1">
        <v>445</v>
      </c>
      <c r="B248" s="3">
        <v>0.11899999999999999</v>
      </c>
      <c r="C248" s="3">
        <v>0.122</v>
      </c>
      <c r="D248" s="3">
        <v>0.12</v>
      </c>
      <c r="E248" s="3">
        <v>0.112</v>
      </c>
      <c r="F248" s="3">
        <v>0.105</v>
      </c>
      <c r="G248" s="3">
        <v>9.2999999999999985E-2</v>
      </c>
      <c r="H248" s="3">
        <v>8.4000000000000005E-2</v>
      </c>
      <c r="I248" s="3">
        <v>9.0999999999999998E-2</v>
      </c>
      <c r="J248" s="4"/>
      <c r="K248" s="1">
        <v>696</v>
      </c>
      <c r="L248" s="3">
        <v>4.2999999999999997E-2</v>
      </c>
      <c r="M248" s="1">
        <v>4.2999999999999997E-2</v>
      </c>
      <c r="N248" s="3">
        <v>4.5499999999999999E-2</v>
      </c>
      <c r="O248" s="1">
        <v>4.2000000000000003E-2</v>
      </c>
      <c r="P248" s="1">
        <v>4.2000000000000003E-2</v>
      </c>
      <c r="Q248" s="3">
        <v>3.5666666666666666E-2</v>
      </c>
      <c r="R248" s="1">
        <v>3.7999999999999999E-2</v>
      </c>
      <c r="S248" s="1">
        <v>3.9E-2</v>
      </c>
      <c r="T248" s="3"/>
      <c r="U248" s="1"/>
      <c r="V248" s="1"/>
      <c r="AL248" s="1"/>
      <c r="AM248" s="1"/>
      <c r="AN248" s="4"/>
      <c r="AO248" s="1"/>
      <c r="AP248" s="1"/>
      <c r="AQ248" s="1"/>
      <c r="AR248" s="1"/>
      <c r="AS248" s="1"/>
      <c r="AT248" s="3"/>
      <c r="AU248" s="3"/>
      <c r="AV248" s="3"/>
    </row>
    <row r="249" spans="1:48">
      <c r="A249" s="1">
        <v>446</v>
      </c>
      <c r="B249" s="3">
        <v>0.11899999999999999</v>
      </c>
      <c r="C249" s="3">
        <v>0.122</v>
      </c>
      <c r="D249" s="3">
        <v>0.12</v>
      </c>
      <c r="E249" s="3">
        <v>0.112</v>
      </c>
      <c r="F249" s="3">
        <v>0.105</v>
      </c>
      <c r="G249" s="3">
        <v>9.3333333333333324E-2</v>
      </c>
      <c r="H249" s="3">
        <v>8.5000000000000006E-2</v>
      </c>
      <c r="I249" s="3">
        <v>9.1999999999999998E-2</v>
      </c>
      <c r="J249" s="4"/>
      <c r="K249" s="1">
        <v>697</v>
      </c>
      <c r="L249" s="3">
        <v>4.2999999999999997E-2</v>
      </c>
      <c r="M249" s="1">
        <v>4.3999999999999997E-2</v>
      </c>
      <c r="N249" s="3">
        <v>4.5499999999999999E-2</v>
      </c>
      <c r="O249" s="1">
        <v>4.1000000000000002E-2</v>
      </c>
      <c r="P249" s="1">
        <v>4.2000000000000003E-2</v>
      </c>
      <c r="Q249" s="3">
        <v>3.5666666666666666E-2</v>
      </c>
      <c r="R249" s="1">
        <v>3.7999999999999999E-2</v>
      </c>
      <c r="S249" s="1">
        <v>0.04</v>
      </c>
      <c r="T249" s="3"/>
      <c r="U249" s="1"/>
      <c r="V249" s="1"/>
      <c r="AL249" s="1"/>
      <c r="AM249" s="1"/>
      <c r="AN249" s="4"/>
      <c r="AO249" s="1"/>
      <c r="AP249" s="1"/>
      <c r="AQ249" s="1"/>
      <c r="AR249" s="1"/>
      <c r="AS249" s="1"/>
      <c r="AT249" s="3"/>
      <c r="AU249" s="3"/>
      <c r="AV249" s="3"/>
    </row>
    <row r="250" spans="1:48">
      <c r="A250" s="1">
        <v>447</v>
      </c>
      <c r="B250" s="3">
        <v>0.11799999999999999</v>
      </c>
      <c r="C250" s="3">
        <v>0.122</v>
      </c>
      <c r="D250" s="3">
        <v>0.1195</v>
      </c>
      <c r="E250" s="3">
        <v>0.111</v>
      </c>
      <c r="F250" s="3">
        <v>0.104</v>
      </c>
      <c r="G250" s="3">
        <v>9.2666666666666661E-2</v>
      </c>
      <c r="H250" s="3">
        <v>8.5000000000000006E-2</v>
      </c>
      <c r="I250" s="3">
        <v>9.0999999999999998E-2</v>
      </c>
      <c r="J250" s="4"/>
      <c r="K250" s="1">
        <v>698</v>
      </c>
      <c r="L250" s="3">
        <v>4.2000000000000003E-2</v>
      </c>
      <c r="M250" s="1">
        <v>4.2999999999999997E-2</v>
      </c>
      <c r="N250" s="3">
        <v>4.4999999999999998E-2</v>
      </c>
      <c r="O250" s="1">
        <v>4.1000000000000002E-2</v>
      </c>
      <c r="P250" s="1">
        <v>4.2000000000000003E-2</v>
      </c>
      <c r="Q250" s="3">
        <v>3.5666666666666666E-2</v>
      </c>
      <c r="R250" s="1">
        <v>3.7999999999999999E-2</v>
      </c>
      <c r="S250" s="1">
        <v>3.9E-2</v>
      </c>
      <c r="T250" s="3"/>
      <c r="U250" s="1"/>
      <c r="V250" s="1"/>
      <c r="AL250" s="1"/>
      <c r="AM250" s="1"/>
      <c r="AN250" s="4"/>
      <c r="AO250" s="1"/>
      <c r="AP250" s="1"/>
      <c r="AQ250" s="1"/>
      <c r="AR250" s="1"/>
      <c r="AS250" s="1"/>
      <c r="AT250" s="3"/>
      <c r="AU250" s="3"/>
      <c r="AV250" s="3"/>
    </row>
    <row r="251" spans="1:48">
      <c r="A251" s="1">
        <v>448</v>
      </c>
      <c r="B251" s="3">
        <v>0.11799999999999999</v>
      </c>
      <c r="C251" s="3">
        <v>0.122</v>
      </c>
      <c r="D251" s="3">
        <v>0.11899999999999999</v>
      </c>
      <c r="E251" s="3">
        <v>0.11</v>
      </c>
      <c r="F251" s="3">
        <v>0.105</v>
      </c>
      <c r="G251" s="3">
        <v>9.3333333333333324E-2</v>
      </c>
      <c r="H251" s="3">
        <v>8.5000000000000006E-2</v>
      </c>
      <c r="I251" s="3">
        <v>9.0999999999999998E-2</v>
      </c>
      <c r="J251" s="4"/>
      <c r="K251" s="1">
        <v>699</v>
      </c>
      <c r="L251" s="3">
        <v>4.2000000000000003E-2</v>
      </c>
      <c r="M251" s="1">
        <v>4.2999999999999997E-2</v>
      </c>
      <c r="N251" s="3">
        <v>4.4999999999999998E-2</v>
      </c>
      <c r="O251" s="1">
        <v>4.1000000000000002E-2</v>
      </c>
      <c r="P251" s="1">
        <v>4.1000000000000002E-2</v>
      </c>
      <c r="Q251" s="3">
        <v>3.4666666666666665E-2</v>
      </c>
      <c r="R251" s="1">
        <v>3.6999999999999998E-2</v>
      </c>
      <c r="S251" s="1">
        <v>3.9E-2</v>
      </c>
      <c r="T251" s="3"/>
      <c r="U251" s="1"/>
      <c r="V251" s="1"/>
      <c r="AL251" s="1"/>
      <c r="AM251" s="1"/>
      <c r="AN251" s="4"/>
      <c r="AO251" s="1"/>
      <c r="AP251" s="1"/>
      <c r="AQ251" s="1"/>
      <c r="AR251" s="1"/>
      <c r="AS251" s="1"/>
      <c r="AT251" s="3"/>
      <c r="AU251" s="3"/>
      <c r="AV251" s="3"/>
    </row>
    <row r="252" spans="1:48">
      <c r="A252" s="1">
        <v>449</v>
      </c>
      <c r="B252" s="3">
        <v>0.11899999999999999</v>
      </c>
      <c r="C252" s="3">
        <v>0.122</v>
      </c>
      <c r="D252" s="3">
        <v>0.1195</v>
      </c>
      <c r="E252" s="3">
        <v>0.111</v>
      </c>
      <c r="F252" s="3">
        <v>0.105</v>
      </c>
      <c r="G252" s="3">
        <v>9.3333333333333324E-2</v>
      </c>
      <c r="H252" s="3">
        <v>8.5000000000000006E-2</v>
      </c>
      <c r="I252" s="3">
        <v>9.0999999999999998E-2</v>
      </c>
      <c r="J252" s="4"/>
      <c r="K252" s="1">
        <v>700</v>
      </c>
      <c r="L252" s="3">
        <v>4.2999999999999997E-2</v>
      </c>
      <c r="M252" s="1">
        <v>4.2999999999999997E-2</v>
      </c>
      <c r="N252" s="3">
        <v>4.4999999999999998E-2</v>
      </c>
      <c r="O252" s="1">
        <v>4.1000000000000002E-2</v>
      </c>
      <c r="P252" s="1">
        <v>4.1000000000000002E-2</v>
      </c>
      <c r="Q252" s="3">
        <v>3.5000000000000003E-2</v>
      </c>
      <c r="R252" s="1">
        <v>3.7999999999999999E-2</v>
      </c>
      <c r="S252" s="1">
        <v>3.7999999999999999E-2</v>
      </c>
      <c r="T252" s="3"/>
      <c r="U252" s="1"/>
      <c r="V252" s="1"/>
      <c r="AL252" s="1"/>
      <c r="AM252" s="1"/>
      <c r="AN252" s="4"/>
      <c r="AO252" s="1"/>
      <c r="AP252" s="1"/>
      <c r="AQ252" s="1"/>
      <c r="AR252" s="1"/>
      <c r="AS252" s="1"/>
      <c r="AT252" s="3"/>
      <c r="AU252" s="3"/>
      <c r="AV252" s="3"/>
    </row>
    <row r="253" spans="1:48">
      <c r="A253" s="1">
        <v>450</v>
      </c>
      <c r="B253" s="3">
        <v>0.11899999999999999</v>
      </c>
      <c r="C253" s="3">
        <v>0.122</v>
      </c>
      <c r="D253" s="3">
        <v>0.12</v>
      </c>
      <c r="E253" s="3">
        <v>0.112</v>
      </c>
      <c r="F253" s="3">
        <v>0.105</v>
      </c>
      <c r="G253" s="3">
        <v>9.2999999999999985E-2</v>
      </c>
      <c r="H253" s="3">
        <v>8.4000000000000005E-2</v>
      </c>
      <c r="I253" s="3">
        <v>9.0999999999999998E-2</v>
      </c>
      <c r="J253" s="4"/>
      <c r="M253" s="1"/>
      <c r="N253" s="1"/>
      <c r="O253" s="1"/>
      <c r="P253" s="1"/>
      <c r="Q253" s="3"/>
      <c r="R253" s="1"/>
      <c r="S253" s="1"/>
      <c r="T253" s="3"/>
      <c r="U253" s="1"/>
      <c r="V253" s="1"/>
      <c r="AL253" s="1"/>
      <c r="AM253" s="1"/>
      <c r="AN253" s="4"/>
      <c r="AO253" s="1"/>
      <c r="AP253" s="1"/>
      <c r="AQ253" s="1"/>
      <c r="AR253" s="1"/>
      <c r="AS253" s="1"/>
      <c r="AT253" s="3"/>
      <c r="AU253" s="3"/>
      <c r="AV253" s="3"/>
    </row>
    <row r="254" spans="1:48">
      <c r="A254" s="1">
        <v>451</v>
      </c>
      <c r="B254" s="3">
        <v>0.12</v>
      </c>
      <c r="C254" s="3">
        <v>0.123</v>
      </c>
      <c r="D254" s="3">
        <v>0.1205</v>
      </c>
      <c r="E254" s="3">
        <v>0.112</v>
      </c>
      <c r="F254" s="3">
        <v>0.106</v>
      </c>
      <c r="G254" s="3">
        <v>9.4333333333333325E-2</v>
      </c>
      <c r="H254" s="3">
        <v>8.5999999999999993E-2</v>
      </c>
      <c r="I254" s="3">
        <v>9.0999999999999998E-2</v>
      </c>
      <c r="J254" s="4"/>
      <c r="AL254" s="1"/>
      <c r="AM254" s="1"/>
      <c r="AN254" s="4"/>
      <c r="AO254" s="1"/>
      <c r="AP254" s="1"/>
      <c r="AQ254" s="1"/>
      <c r="AR254" s="1"/>
      <c r="AS254" s="1"/>
      <c r="AT254" s="3"/>
      <c r="AU254" s="3"/>
    </row>
    <row r="255" spans="1:48">
      <c r="A255" s="1">
        <v>452</v>
      </c>
      <c r="B255" s="3">
        <v>0.12</v>
      </c>
      <c r="C255" s="3">
        <v>0.122</v>
      </c>
      <c r="D255" s="3">
        <v>0.12</v>
      </c>
      <c r="E255" s="3">
        <v>0.112</v>
      </c>
      <c r="F255" s="3">
        <v>0.105</v>
      </c>
      <c r="G255" s="3">
        <v>9.3666666666666662E-2</v>
      </c>
      <c r="H255" s="3">
        <v>8.5999999999999993E-2</v>
      </c>
      <c r="I255" s="3">
        <v>9.1999999999999998E-2</v>
      </c>
      <c r="J255" s="4"/>
      <c r="AL255" s="1"/>
      <c r="AM255" s="1"/>
      <c r="AN255" s="4"/>
      <c r="AO255" s="1"/>
      <c r="AP255" s="1"/>
      <c r="AQ255" s="1"/>
      <c r="AR255" s="1"/>
      <c r="AS255" s="1"/>
      <c r="AT255" s="3"/>
      <c r="AU255" s="3"/>
    </row>
    <row r="256" spans="1:48">
      <c r="A256" s="1">
        <v>453</v>
      </c>
      <c r="B256" s="3">
        <v>0.12</v>
      </c>
      <c r="C256" s="3">
        <v>0.123</v>
      </c>
      <c r="D256" s="3">
        <v>0.1205</v>
      </c>
      <c r="E256" s="3">
        <v>0.112</v>
      </c>
      <c r="F256" s="3">
        <v>0.105</v>
      </c>
      <c r="G256" s="3">
        <v>9.3666666666666662E-2</v>
      </c>
      <c r="H256" s="3">
        <v>8.5999999999999993E-2</v>
      </c>
      <c r="I256" s="3">
        <v>9.1999999999999998E-2</v>
      </c>
      <c r="J256" s="4"/>
      <c r="AL256" s="1"/>
      <c r="AM256" s="1"/>
      <c r="AN256" s="4"/>
      <c r="AO256" s="1"/>
      <c r="AP256" s="1"/>
      <c r="AQ256" s="1"/>
      <c r="AR256" s="1"/>
      <c r="AS256" s="1"/>
      <c r="AT256" s="3"/>
      <c r="AU256" s="3"/>
    </row>
    <row r="257" spans="1:47">
      <c r="A257" s="1">
        <v>454</v>
      </c>
      <c r="B257" s="3">
        <v>0.11899999999999999</v>
      </c>
      <c r="C257" s="3">
        <v>0.123</v>
      </c>
      <c r="D257" s="3">
        <v>0.1205</v>
      </c>
      <c r="E257" s="3">
        <v>0.112</v>
      </c>
      <c r="F257" s="3">
        <v>0.106</v>
      </c>
      <c r="G257" s="3">
        <v>9.3999999999999986E-2</v>
      </c>
      <c r="H257" s="3">
        <v>8.5000000000000006E-2</v>
      </c>
      <c r="I257" s="3">
        <v>9.0999999999999998E-2</v>
      </c>
      <c r="J257" s="4"/>
      <c r="AL257" s="1"/>
      <c r="AM257" s="1"/>
      <c r="AN257" s="4"/>
      <c r="AO257" s="1"/>
      <c r="AP257" s="1"/>
      <c r="AQ257" s="1"/>
      <c r="AR257" s="1"/>
      <c r="AS257" s="1"/>
      <c r="AT257" s="3"/>
      <c r="AU257" s="3"/>
    </row>
    <row r="258" spans="1:47">
      <c r="A258" s="1">
        <v>455</v>
      </c>
      <c r="B258" s="3">
        <v>0.12</v>
      </c>
      <c r="C258" s="3">
        <v>0.123</v>
      </c>
      <c r="D258" s="3">
        <v>0.1205</v>
      </c>
      <c r="E258" s="3">
        <v>0.112</v>
      </c>
      <c r="F258" s="3">
        <v>0.106</v>
      </c>
      <c r="G258" s="3">
        <v>9.3999999999999986E-2</v>
      </c>
      <c r="H258" s="3">
        <v>8.5000000000000006E-2</v>
      </c>
      <c r="I258" s="3">
        <v>9.0999999999999998E-2</v>
      </c>
      <c r="J258" s="4"/>
      <c r="AL258" s="1"/>
      <c r="AM258" s="1"/>
      <c r="AN258" s="4"/>
      <c r="AO258" s="1"/>
      <c r="AP258" s="1"/>
      <c r="AQ258" s="1"/>
      <c r="AR258" s="1"/>
      <c r="AS258" s="1"/>
      <c r="AT258" s="3"/>
      <c r="AU258" s="3"/>
    </row>
    <row r="259" spans="1:47">
      <c r="A259" s="1">
        <v>456</v>
      </c>
      <c r="B259" s="3">
        <v>0.12</v>
      </c>
      <c r="C259" s="3">
        <v>0.123</v>
      </c>
      <c r="D259" s="3">
        <v>0.121</v>
      </c>
      <c r="E259" s="3">
        <v>0.113</v>
      </c>
      <c r="F259" s="3">
        <v>0.106</v>
      </c>
      <c r="G259" s="3">
        <v>9.3999999999999986E-2</v>
      </c>
      <c r="H259" s="3">
        <v>8.5000000000000006E-2</v>
      </c>
      <c r="I259" s="3">
        <v>9.1999999999999998E-2</v>
      </c>
      <c r="J259" s="4"/>
      <c r="AL259" s="1"/>
      <c r="AM259" s="1"/>
      <c r="AN259" s="4"/>
      <c r="AO259" s="1"/>
      <c r="AP259" s="1"/>
      <c r="AQ259" s="1"/>
      <c r="AR259" s="1"/>
      <c r="AS259" s="1"/>
      <c r="AT259" s="3"/>
      <c r="AU259" s="3"/>
    </row>
    <row r="260" spans="1:47">
      <c r="A260" s="1">
        <v>457</v>
      </c>
      <c r="B260" s="3">
        <v>0.12</v>
      </c>
      <c r="C260" s="3">
        <v>0.123</v>
      </c>
      <c r="D260" s="3">
        <v>0.121</v>
      </c>
      <c r="E260" s="3">
        <v>0.113</v>
      </c>
      <c r="F260" s="3">
        <v>0.106</v>
      </c>
      <c r="G260" s="3">
        <v>9.4333333333333325E-2</v>
      </c>
      <c r="H260" s="3">
        <v>8.5999999999999993E-2</v>
      </c>
      <c r="I260" s="3">
        <v>9.1999999999999998E-2</v>
      </c>
      <c r="J260" s="4"/>
      <c r="AL260" s="1"/>
      <c r="AM260" s="1"/>
      <c r="AN260" s="4"/>
      <c r="AO260" s="1"/>
      <c r="AP260" s="1"/>
      <c r="AQ260" s="1"/>
      <c r="AR260" s="1"/>
      <c r="AS260" s="1"/>
      <c r="AT260" s="3"/>
      <c r="AU260" s="3"/>
    </row>
    <row r="261" spans="1:47">
      <c r="A261" s="1">
        <v>458</v>
      </c>
      <c r="B261" s="3">
        <v>0.12</v>
      </c>
      <c r="C261" s="3">
        <v>0.123</v>
      </c>
      <c r="D261" s="3">
        <v>0.1205</v>
      </c>
      <c r="E261" s="3">
        <v>0.112</v>
      </c>
      <c r="F261" s="3">
        <v>0.106</v>
      </c>
      <c r="G261" s="3">
        <v>9.3999999999999986E-2</v>
      </c>
      <c r="H261" s="3">
        <v>8.5000000000000006E-2</v>
      </c>
      <c r="I261" s="3">
        <v>9.0999999999999998E-2</v>
      </c>
      <c r="J261" s="4"/>
      <c r="AL261" s="1"/>
      <c r="AM261" s="1"/>
      <c r="AN261" s="4"/>
      <c r="AO261" s="1"/>
      <c r="AP261" s="1"/>
      <c r="AQ261" s="1"/>
      <c r="AR261" s="1"/>
      <c r="AS261" s="1"/>
      <c r="AT261" s="3"/>
      <c r="AU261" s="3"/>
    </row>
    <row r="262" spans="1:47">
      <c r="A262" s="1">
        <v>459</v>
      </c>
      <c r="B262" s="3">
        <v>0.12</v>
      </c>
      <c r="C262" s="3">
        <v>0.123</v>
      </c>
      <c r="D262" s="3">
        <v>0.1205</v>
      </c>
      <c r="E262" s="3">
        <v>0.112</v>
      </c>
      <c r="F262" s="3">
        <v>0.106</v>
      </c>
      <c r="G262" s="3">
        <v>9.3999999999999986E-2</v>
      </c>
      <c r="H262" s="3">
        <v>8.5000000000000006E-2</v>
      </c>
      <c r="I262" s="3">
        <v>9.0999999999999998E-2</v>
      </c>
      <c r="J262" s="4"/>
      <c r="AL262" s="1"/>
      <c r="AM262" s="1"/>
      <c r="AN262" s="4"/>
      <c r="AO262" s="1"/>
      <c r="AP262" s="1"/>
      <c r="AQ262" s="1"/>
      <c r="AR262" s="1"/>
      <c r="AS262" s="1"/>
      <c r="AT262" s="3"/>
      <c r="AU262" s="3"/>
    </row>
    <row r="263" spans="1:47">
      <c r="A263" s="1">
        <v>460</v>
      </c>
      <c r="B263" s="3">
        <v>0.12</v>
      </c>
      <c r="C263" s="3">
        <v>0.123</v>
      </c>
      <c r="D263" s="3">
        <v>0.121</v>
      </c>
      <c r="E263" s="3">
        <v>0.113</v>
      </c>
      <c r="F263" s="3">
        <v>0.106</v>
      </c>
      <c r="G263" s="3">
        <v>9.3999999999999986E-2</v>
      </c>
      <c r="H263" s="3">
        <v>8.5000000000000006E-2</v>
      </c>
      <c r="I263" s="3">
        <v>9.0999999999999998E-2</v>
      </c>
      <c r="J263" s="4"/>
      <c r="AL263" s="1"/>
      <c r="AM263" s="1"/>
      <c r="AN263" s="4"/>
      <c r="AO263" s="1"/>
      <c r="AP263" s="1"/>
      <c r="AQ263" s="1"/>
      <c r="AR263" s="1"/>
      <c r="AS263" s="1"/>
      <c r="AT263" s="3"/>
      <c r="AU263" s="3"/>
    </row>
    <row r="264" spans="1:47">
      <c r="A264" s="1">
        <v>461</v>
      </c>
      <c r="B264" s="3">
        <v>0.12</v>
      </c>
      <c r="C264" s="3">
        <v>0.123</v>
      </c>
      <c r="D264" s="3">
        <v>0.121</v>
      </c>
      <c r="E264" s="3">
        <v>0.113</v>
      </c>
      <c r="F264" s="3">
        <v>0.106</v>
      </c>
      <c r="G264" s="3">
        <v>9.3999999999999986E-2</v>
      </c>
      <c r="H264" s="3">
        <v>8.5000000000000006E-2</v>
      </c>
      <c r="I264" s="3">
        <v>9.0999999999999998E-2</v>
      </c>
      <c r="J264" s="4"/>
      <c r="AL264" s="1"/>
      <c r="AM264" s="1"/>
      <c r="AN264" s="4"/>
      <c r="AO264" s="1"/>
      <c r="AP264" s="1"/>
      <c r="AQ264" s="1"/>
      <c r="AR264" s="1"/>
      <c r="AS264" s="1"/>
      <c r="AT264" s="3"/>
      <c r="AU264" s="3"/>
    </row>
    <row r="265" spans="1:47">
      <c r="A265" s="1">
        <v>462</v>
      </c>
      <c r="B265" s="3">
        <v>0.121</v>
      </c>
      <c r="C265" s="3">
        <v>0.124</v>
      </c>
      <c r="D265" s="3">
        <v>0.1215</v>
      </c>
      <c r="E265" s="3">
        <v>0.113</v>
      </c>
      <c r="F265" s="3">
        <v>0.106</v>
      </c>
      <c r="G265" s="3">
        <v>9.4333333333333325E-2</v>
      </c>
      <c r="H265" s="3">
        <v>8.5999999999999993E-2</v>
      </c>
      <c r="I265" s="3">
        <v>9.0999999999999998E-2</v>
      </c>
      <c r="J265" s="4"/>
      <c r="AL265" s="1"/>
      <c r="AM265" s="1"/>
      <c r="AN265" s="4"/>
      <c r="AO265" s="1"/>
      <c r="AP265" s="1"/>
      <c r="AQ265" s="1"/>
      <c r="AR265" s="1"/>
      <c r="AS265" s="1"/>
      <c r="AT265" s="3"/>
      <c r="AU265" s="3"/>
    </row>
    <row r="266" spans="1:47">
      <c r="A266" s="1">
        <v>463</v>
      </c>
      <c r="B266" s="3">
        <v>0.121</v>
      </c>
      <c r="C266" s="3">
        <v>0.124</v>
      </c>
      <c r="D266" s="3">
        <v>0.1215</v>
      </c>
      <c r="E266" s="3">
        <v>0.113</v>
      </c>
      <c r="F266" s="3">
        <v>0.107</v>
      </c>
      <c r="G266" s="3">
        <v>9.4999999999999987E-2</v>
      </c>
      <c r="H266" s="3">
        <v>8.5999999999999993E-2</v>
      </c>
      <c r="I266" s="3">
        <v>9.0999999999999998E-2</v>
      </c>
      <c r="J266" s="4"/>
      <c r="AL266" s="1"/>
      <c r="AM266" s="1"/>
      <c r="AN266" s="4"/>
      <c r="AO266" s="1"/>
      <c r="AP266" s="1"/>
      <c r="AQ266" s="1"/>
      <c r="AR266" s="1"/>
      <c r="AS266" s="1"/>
      <c r="AT266" s="3"/>
      <c r="AU266" s="3"/>
    </row>
    <row r="267" spans="1:47">
      <c r="A267" s="1">
        <v>464</v>
      </c>
      <c r="B267" s="3">
        <v>0.121</v>
      </c>
      <c r="C267" s="3">
        <v>0.123</v>
      </c>
      <c r="D267" s="3">
        <v>0.121</v>
      </c>
      <c r="E267" s="3">
        <v>0.113</v>
      </c>
      <c r="F267" s="3">
        <v>0.106</v>
      </c>
      <c r="G267" s="3">
        <v>9.3999999999999986E-2</v>
      </c>
      <c r="H267" s="3">
        <v>8.5000000000000006E-2</v>
      </c>
      <c r="I267" s="3">
        <v>9.0999999999999998E-2</v>
      </c>
      <c r="J267" s="4"/>
      <c r="AL267" s="1"/>
      <c r="AM267" s="1"/>
      <c r="AN267" s="4"/>
      <c r="AO267" s="1"/>
      <c r="AP267" s="1"/>
      <c r="AQ267" s="1"/>
      <c r="AR267" s="1"/>
      <c r="AS267" s="1"/>
      <c r="AT267" s="3"/>
      <c r="AU267" s="3"/>
    </row>
    <row r="268" spans="1:47">
      <c r="A268" s="1">
        <v>465</v>
      </c>
      <c r="B268" s="3">
        <v>0.121</v>
      </c>
      <c r="C268" s="3">
        <v>0.124</v>
      </c>
      <c r="D268" s="3">
        <v>0.1215</v>
      </c>
      <c r="E268" s="3">
        <v>0.113</v>
      </c>
      <c r="F268" s="3">
        <v>0.106</v>
      </c>
      <c r="G268" s="3">
        <v>9.3999999999999986E-2</v>
      </c>
      <c r="H268" s="3">
        <v>8.5000000000000006E-2</v>
      </c>
      <c r="I268" s="3">
        <v>9.0999999999999998E-2</v>
      </c>
      <c r="J268" s="4"/>
      <c r="AL268" s="1"/>
      <c r="AM268" s="1"/>
      <c r="AN268" s="4"/>
      <c r="AO268" s="1"/>
      <c r="AP268" s="1"/>
      <c r="AQ268" s="1"/>
      <c r="AR268" s="1"/>
      <c r="AS268" s="1"/>
      <c r="AT268" s="3"/>
      <c r="AU268" s="3"/>
    </row>
    <row r="269" spans="1:47">
      <c r="A269" s="1">
        <v>466</v>
      </c>
      <c r="B269" s="3">
        <v>0.12</v>
      </c>
      <c r="C269" s="3">
        <v>0.124</v>
      </c>
      <c r="D269" s="3">
        <v>0.1215</v>
      </c>
      <c r="E269" s="3">
        <v>0.113</v>
      </c>
      <c r="F269" s="3">
        <v>0.106</v>
      </c>
      <c r="G269" s="3">
        <v>9.3999999999999986E-2</v>
      </c>
      <c r="H269" s="3">
        <v>8.5000000000000006E-2</v>
      </c>
      <c r="I269" s="3">
        <v>9.0999999999999998E-2</v>
      </c>
      <c r="J269" s="4"/>
      <c r="AL269" s="1"/>
      <c r="AM269" s="1"/>
      <c r="AN269" s="4"/>
      <c r="AO269" s="1"/>
      <c r="AP269" s="1"/>
      <c r="AQ269" s="1"/>
      <c r="AR269" s="1"/>
      <c r="AS269" s="1"/>
      <c r="AT269" s="3"/>
      <c r="AU269" s="3"/>
    </row>
    <row r="270" spans="1:47">
      <c r="A270" s="1">
        <v>467</v>
      </c>
      <c r="B270" s="3">
        <v>0.121</v>
      </c>
      <c r="C270" s="3">
        <v>0.124</v>
      </c>
      <c r="D270" s="3">
        <v>0.1215</v>
      </c>
      <c r="E270" s="3">
        <v>0.113</v>
      </c>
      <c r="F270" s="3">
        <v>0.106</v>
      </c>
      <c r="G270" s="3">
        <v>9.3999999999999986E-2</v>
      </c>
      <c r="H270" s="3">
        <v>8.5000000000000006E-2</v>
      </c>
      <c r="I270" s="3">
        <v>9.0999999999999998E-2</v>
      </c>
      <c r="J270" s="4"/>
      <c r="AL270" s="1"/>
      <c r="AM270" s="1"/>
      <c r="AN270" s="4"/>
      <c r="AO270" s="1"/>
      <c r="AP270" s="1"/>
      <c r="AQ270" s="1"/>
      <c r="AR270" s="1"/>
      <c r="AS270" s="1"/>
      <c r="AT270" s="3"/>
      <c r="AU270" s="3"/>
    </row>
    <row r="271" spans="1:47">
      <c r="A271" s="1">
        <v>468</v>
      </c>
      <c r="B271" s="3">
        <v>0.121</v>
      </c>
      <c r="C271" s="3">
        <v>0.124</v>
      </c>
      <c r="D271" s="3">
        <v>0.1215</v>
      </c>
      <c r="E271" s="3">
        <v>0.113</v>
      </c>
      <c r="F271" s="3">
        <v>0.107</v>
      </c>
      <c r="G271" s="3">
        <v>9.4666666666666663E-2</v>
      </c>
      <c r="H271" s="3">
        <v>8.5000000000000006E-2</v>
      </c>
      <c r="I271" s="3">
        <v>9.0999999999999998E-2</v>
      </c>
      <c r="J271" s="4"/>
      <c r="AL271" s="1"/>
      <c r="AM271" s="1"/>
      <c r="AN271" s="4"/>
      <c r="AO271" s="1"/>
      <c r="AP271" s="1"/>
      <c r="AQ271" s="1"/>
      <c r="AR271" s="1"/>
      <c r="AS271" s="1"/>
      <c r="AT271" s="3"/>
      <c r="AU271" s="3"/>
    </row>
    <row r="272" spans="1:47">
      <c r="A272" s="1">
        <v>469</v>
      </c>
      <c r="B272" s="3">
        <v>0.122</v>
      </c>
      <c r="C272" s="3">
        <v>0.124</v>
      </c>
      <c r="D272" s="3">
        <v>0.1215</v>
      </c>
      <c r="E272" s="3">
        <v>0.113</v>
      </c>
      <c r="F272" s="3">
        <v>0.107</v>
      </c>
      <c r="G272" s="3">
        <v>9.4999999999999987E-2</v>
      </c>
      <c r="H272" s="3">
        <v>8.5999999999999993E-2</v>
      </c>
      <c r="I272" s="3">
        <v>9.0999999999999998E-2</v>
      </c>
      <c r="J272" s="4"/>
      <c r="AL272" s="1"/>
      <c r="AM272" s="1"/>
      <c r="AN272" s="4"/>
      <c r="AO272" s="1"/>
      <c r="AP272" s="1"/>
      <c r="AQ272" s="1"/>
      <c r="AR272" s="1"/>
      <c r="AS272" s="1"/>
      <c r="AT272" s="3"/>
      <c r="AU272" s="3"/>
    </row>
    <row r="273" spans="1:47">
      <c r="A273" s="1">
        <v>470</v>
      </c>
      <c r="B273" s="3">
        <v>0.122</v>
      </c>
      <c r="C273" s="3">
        <v>0.124</v>
      </c>
      <c r="D273" s="3">
        <v>0.1215</v>
      </c>
      <c r="E273" s="3">
        <v>0.113</v>
      </c>
      <c r="F273" s="3">
        <v>0.107</v>
      </c>
      <c r="G273" s="3">
        <v>9.4999999999999987E-2</v>
      </c>
      <c r="H273" s="3">
        <v>8.5999999999999993E-2</v>
      </c>
      <c r="I273" s="3">
        <v>9.1999999999999998E-2</v>
      </c>
      <c r="J273" s="4"/>
      <c r="AL273" s="1"/>
      <c r="AM273" s="1"/>
      <c r="AN273" s="4"/>
      <c r="AO273" s="1"/>
      <c r="AP273" s="1"/>
      <c r="AQ273" s="1"/>
      <c r="AR273" s="1"/>
      <c r="AS273" s="1"/>
      <c r="AT273" s="3"/>
      <c r="AU273" s="3"/>
    </row>
    <row r="274" spans="1:47">
      <c r="A274" s="1">
        <v>471</v>
      </c>
      <c r="B274" s="3">
        <v>0.122</v>
      </c>
      <c r="C274" s="3">
        <v>0.125</v>
      </c>
      <c r="D274" s="3">
        <v>0.1225</v>
      </c>
      <c r="E274" s="3">
        <v>0.114</v>
      </c>
      <c r="F274" s="3">
        <v>0.108</v>
      </c>
      <c r="G274" s="3">
        <v>9.5666666666666664E-2</v>
      </c>
      <c r="H274" s="3">
        <v>8.5999999999999993E-2</v>
      </c>
      <c r="I274" s="3">
        <v>9.1999999999999998E-2</v>
      </c>
      <c r="J274" s="4"/>
      <c r="AL274" s="1"/>
      <c r="AM274" s="1"/>
      <c r="AN274" s="4"/>
      <c r="AO274" s="1"/>
      <c r="AP274" s="1"/>
      <c r="AQ274" s="1"/>
      <c r="AR274" s="1"/>
      <c r="AS274" s="1"/>
      <c r="AT274" s="3"/>
      <c r="AU274" s="3"/>
    </row>
    <row r="275" spans="1:47">
      <c r="A275" s="1">
        <v>472</v>
      </c>
      <c r="B275" s="3">
        <v>0.123</v>
      </c>
      <c r="C275" s="3">
        <v>0.125</v>
      </c>
      <c r="D275" s="3">
        <v>0.123</v>
      </c>
      <c r="E275" s="3">
        <v>0.115</v>
      </c>
      <c r="F275" s="3">
        <v>0.108</v>
      </c>
      <c r="G275" s="3">
        <v>9.5666666666666664E-2</v>
      </c>
      <c r="H275" s="3">
        <v>8.5999999999999993E-2</v>
      </c>
      <c r="I275" s="3">
        <v>9.1999999999999998E-2</v>
      </c>
      <c r="J275" s="4"/>
      <c r="AL275" s="1"/>
      <c r="AM275" s="1"/>
      <c r="AN275" s="4"/>
      <c r="AO275" s="1"/>
      <c r="AP275" s="1"/>
      <c r="AQ275" s="1"/>
      <c r="AR275" s="1"/>
      <c r="AS275" s="1"/>
      <c r="AT275" s="3"/>
      <c r="AU275" s="3"/>
    </row>
    <row r="276" spans="1:47">
      <c r="A276" s="1">
        <v>473</v>
      </c>
      <c r="B276" s="3">
        <v>0.123</v>
      </c>
      <c r="C276" s="3">
        <v>0.125</v>
      </c>
      <c r="D276" s="3">
        <v>0.123</v>
      </c>
      <c r="E276" s="3">
        <v>0.115</v>
      </c>
      <c r="F276" s="3">
        <v>0.108</v>
      </c>
      <c r="G276" s="3">
        <v>9.5666666666666664E-2</v>
      </c>
      <c r="H276" s="3">
        <v>8.5999999999999993E-2</v>
      </c>
      <c r="I276" s="3">
        <v>9.1999999999999998E-2</v>
      </c>
      <c r="J276" s="4"/>
      <c r="AL276" s="1"/>
      <c r="AM276" s="1"/>
      <c r="AN276" s="4"/>
      <c r="AO276" s="1"/>
      <c r="AP276" s="1"/>
      <c r="AQ276" s="1"/>
      <c r="AR276" s="1"/>
      <c r="AS276" s="1"/>
      <c r="AT276" s="3"/>
      <c r="AU276" s="3"/>
    </row>
    <row r="277" spans="1:47">
      <c r="A277" s="1">
        <v>474</v>
      </c>
      <c r="B277" s="3">
        <v>0.123</v>
      </c>
      <c r="C277" s="3">
        <v>0.126</v>
      </c>
      <c r="D277" s="3">
        <v>0.1235</v>
      </c>
      <c r="E277" s="3">
        <v>0.115</v>
      </c>
      <c r="F277" s="3">
        <v>0.108</v>
      </c>
      <c r="G277" s="3">
        <v>9.5666666666666664E-2</v>
      </c>
      <c r="H277" s="3">
        <v>8.5999999999999993E-2</v>
      </c>
      <c r="I277" s="3">
        <v>9.1999999999999998E-2</v>
      </c>
      <c r="J277" s="4"/>
      <c r="AL277" s="1"/>
      <c r="AM277" s="1"/>
      <c r="AN277" s="4"/>
      <c r="AO277" s="1"/>
      <c r="AP277" s="1"/>
      <c r="AQ277" s="1"/>
      <c r="AR277" s="1"/>
      <c r="AS277" s="1"/>
      <c r="AT277" s="3"/>
      <c r="AU277" s="3"/>
    </row>
    <row r="278" spans="1:47">
      <c r="A278" s="1">
        <v>475</v>
      </c>
      <c r="B278" s="3">
        <v>0.123</v>
      </c>
      <c r="C278" s="3">
        <v>0.127</v>
      </c>
      <c r="D278" s="3">
        <v>0.124</v>
      </c>
      <c r="E278" s="3">
        <v>0.115</v>
      </c>
      <c r="F278" s="3">
        <v>0.109</v>
      </c>
      <c r="G278" s="3">
        <v>9.6666666666666665E-2</v>
      </c>
      <c r="H278" s="3">
        <v>8.6999999999999994E-2</v>
      </c>
      <c r="I278" s="3">
        <v>9.2999999999999999E-2</v>
      </c>
      <c r="J278" s="4"/>
      <c r="AL278" s="1"/>
      <c r="AM278" s="1"/>
      <c r="AN278" s="4"/>
      <c r="AO278" s="1"/>
      <c r="AP278" s="1"/>
      <c r="AQ278" s="1"/>
      <c r="AR278" s="1"/>
      <c r="AS278" s="1"/>
      <c r="AT278" s="3"/>
      <c r="AU278" s="3"/>
    </row>
    <row r="279" spans="1:47">
      <c r="A279" s="1">
        <v>476</v>
      </c>
      <c r="B279" s="3">
        <v>0.124</v>
      </c>
      <c r="C279" s="3">
        <v>0.127</v>
      </c>
      <c r="D279" s="3">
        <v>0.1245</v>
      </c>
      <c r="E279" s="3">
        <v>0.11600000000000001</v>
      </c>
      <c r="F279" s="3">
        <v>0.109</v>
      </c>
      <c r="G279" s="3">
        <v>9.6666666666666665E-2</v>
      </c>
      <c r="H279" s="3">
        <v>8.6999999999999994E-2</v>
      </c>
      <c r="I279" s="3">
        <v>9.2999999999999999E-2</v>
      </c>
      <c r="J279" s="4"/>
      <c r="AL279" s="1"/>
      <c r="AM279" s="1"/>
      <c r="AN279" s="4"/>
      <c r="AO279" s="1"/>
      <c r="AP279" s="1"/>
      <c r="AQ279" s="1"/>
      <c r="AR279" s="1"/>
      <c r="AS279" s="1"/>
      <c r="AT279" s="3"/>
      <c r="AU279" s="3"/>
    </row>
    <row r="280" spans="1:47">
      <c r="A280" s="1">
        <v>477</v>
      </c>
      <c r="B280" s="3">
        <v>0.124</v>
      </c>
      <c r="C280" s="3">
        <v>0.127</v>
      </c>
      <c r="D280" s="3">
        <v>0.1245</v>
      </c>
      <c r="E280" s="3">
        <v>0.11600000000000001</v>
      </c>
      <c r="F280" s="3">
        <v>0.109</v>
      </c>
      <c r="G280" s="3">
        <v>9.6999999999999989E-2</v>
      </c>
      <c r="H280" s="3">
        <v>8.7999999999999995E-2</v>
      </c>
      <c r="I280" s="3">
        <v>9.2999999999999999E-2</v>
      </c>
      <c r="J280" s="4"/>
      <c r="AL280" s="1"/>
      <c r="AM280" s="1"/>
      <c r="AN280" s="4"/>
      <c r="AO280" s="1"/>
      <c r="AP280" s="1"/>
      <c r="AQ280" s="1"/>
      <c r="AR280" s="1"/>
      <c r="AS280" s="1"/>
      <c r="AT280" s="3"/>
      <c r="AU280" s="3"/>
    </row>
    <row r="281" spans="1:47">
      <c r="A281" s="1">
        <v>478</v>
      </c>
      <c r="B281" s="3">
        <v>0.125</v>
      </c>
      <c r="C281" s="3">
        <v>0.128</v>
      </c>
      <c r="D281" s="3">
        <v>0.125</v>
      </c>
      <c r="E281" s="3">
        <v>0.11600000000000001</v>
      </c>
      <c r="F281" s="3">
        <v>0.109</v>
      </c>
      <c r="G281" s="3">
        <v>9.6999999999999989E-2</v>
      </c>
      <c r="H281" s="3">
        <v>8.7999999999999995E-2</v>
      </c>
      <c r="I281" s="3">
        <v>9.4E-2</v>
      </c>
      <c r="J281" s="4"/>
      <c r="AL281" s="1"/>
      <c r="AM281" s="1"/>
      <c r="AN281" s="4"/>
      <c r="AO281" s="1"/>
      <c r="AP281" s="1"/>
      <c r="AQ281" s="1"/>
      <c r="AR281" s="1"/>
      <c r="AS281" s="1"/>
      <c r="AT281" s="3"/>
      <c r="AU281" s="3"/>
    </row>
    <row r="282" spans="1:47">
      <c r="A282" s="1">
        <v>479</v>
      </c>
      <c r="B282" s="3">
        <v>0.125</v>
      </c>
      <c r="C282" s="3">
        <v>0.128</v>
      </c>
      <c r="D282" s="3">
        <v>0.1255</v>
      </c>
      <c r="E282" s="3">
        <v>0.11700000000000001</v>
      </c>
      <c r="F282" s="3">
        <v>0.111</v>
      </c>
      <c r="G282" s="3">
        <v>9.8333333333333328E-2</v>
      </c>
      <c r="H282" s="3">
        <v>8.7999999999999995E-2</v>
      </c>
      <c r="I282" s="3">
        <v>9.4E-2</v>
      </c>
      <c r="J282" s="4"/>
      <c r="AL282" s="1"/>
      <c r="AM282" s="1"/>
      <c r="AN282" s="4"/>
      <c r="AO282" s="1"/>
      <c r="AP282" s="1"/>
      <c r="AQ282" s="1"/>
      <c r="AR282" s="1"/>
      <c r="AS282" s="1"/>
      <c r="AT282" s="3"/>
      <c r="AU282" s="3"/>
    </row>
    <row r="283" spans="1:47">
      <c r="A283" s="1">
        <v>480</v>
      </c>
      <c r="B283" s="3">
        <v>0.126</v>
      </c>
      <c r="C283" s="3">
        <v>0.129</v>
      </c>
      <c r="D283" s="3">
        <v>0.1265</v>
      </c>
      <c r="E283" s="3">
        <v>0.11799999999999999</v>
      </c>
      <c r="F283" s="3">
        <v>0.111</v>
      </c>
      <c r="G283" s="3">
        <v>9.8333333333333328E-2</v>
      </c>
      <c r="H283" s="3">
        <v>8.7999999999999995E-2</v>
      </c>
      <c r="I283" s="3">
        <v>9.5000000000000001E-2</v>
      </c>
      <c r="J283" s="4"/>
      <c r="AL283" s="1"/>
      <c r="AM283" s="1"/>
      <c r="AN283" s="4"/>
      <c r="AO283" s="1"/>
      <c r="AP283" s="1"/>
      <c r="AQ283" s="1"/>
      <c r="AR283" s="1"/>
      <c r="AS283" s="1"/>
      <c r="AT283" s="3"/>
      <c r="AU283" s="3"/>
    </row>
    <row r="284" spans="1:47">
      <c r="A284" s="1">
        <v>481</v>
      </c>
      <c r="B284" s="3">
        <v>0.126</v>
      </c>
      <c r="C284" s="3">
        <v>0.13</v>
      </c>
      <c r="D284" s="3">
        <v>0.127</v>
      </c>
      <c r="E284" s="3">
        <v>0.11799999999999999</v>
      </c>
      <c r="F284" s="3">
        <v>0.111</v>
      </c>
      <c r="G284" s="3">
        <v>9.8666666666666666E-2</v>
      </c>
      <c r="H284" s="3">
        <v>8.8999999999999996E-2</v>
      </c>
      <c r="I284" s="3">
        <v>9.5000000000000001E-2</v>
      </c>
      <c r="J284" s="4"/>
      <c r="AL284" s="1"/>
      <c r="AM284" s="1"/>
      <c r="AN284" s="4"/>
      <c r="AO284" s="1"/>
      <c r="AP284" s="1"/>
      <c r="AQ284" s="1"/>
      <c r="AR284" s="1"/>
      <c r="AS284" s="1"/>
      <c r="AT284" s="3"/>
      <c r="AU284" s="3"/>
    </row>
    <row r="285" spans="1:47">
      <c r="A285" s="1">
        <v>482</v>
      </c>
      <c r="B285" s="3">
        <v>0.127</v>
      </c>
      <c r="C285" s="3">
        <v>0.13</v>
      </c>
      <c r="D285" s="3">
        <v>0.1275</v>
      </c>
      <c r="E285" s="3">
        <v>0.11899999999999999</v>
      </c>
      <c r="F285" s="3">
        <v>0.111</v>
      </c>
      <c r="G285" s="3">
        <v>9.8999999999999991E-2</v>
      </c>
      <c r="H285" s="3">
        <v>0.09</v>
      </c>
      <c r="I285" s="3">
        <v>9.6000000000000002E-2</v>
      </c>
      <c r="J285" s="4"/>
      <c r="AL285" s="1"/>
      <c r="AM285" s="1"/>
      <c r="AN285" s="4"/>
      <c r="AO285" s="1"/>
      <c r="AP285" s="1"/>
      <c r="AQ285" s="1"/>
      <c r="AR285" s="1"/>
      <c r="AS285" s="1"/>
      <c r="AT285" s="3"/>
      <c r="AU285" s="3"/>
    </row>
    <row r="286" spans="1:47">
      <c r="A286" s="1">
        <v>483</v>
      </c>
      <c r="B286" s="3">
        <v>0.129</v>
      </c>
      <c r="C286" s="3">
        <v>0.13100000000000001</v>
      </c>
      <c r="D286" s="3">
        <v>0.1285</v>
      </c>
      <c r="E286" s="3">
        <v>0.12</v>
      </c>
      <c r="F286" s="3">
        <v>0.112</v>
      </c>
      <c r="G286" s="3">
        <v>9.9666666666666667E-2</v>
      </c>
      <c r="H286" s="3">
        <v>0.09</v>
      </c>
      <c r="I286" s="3">
        <v>9.6000000000000002E-2</v>
      </c>
      <c r="J286" s="4"/>
      <c r="AL286" s="1"/>
      <c r="AM286" s="1"/>
      <c r="AN286" s="4"/>
      <c r="AO286" s="1"/>
      <c r="AP286" s="1"/>
      <c r="AQ286" s="1"/>
      <c r="AR286" s="1"/>
      <c r="AS286" s="1"/>
      <c r="AT286" s="3"/>
      <c r="AU286" s="3"/>
    </row>
    <row r="287" spans="1:47">
      <c r="A287" s="1">
        <v>484</v>
      </c>
      <c r="B287" s="3">
        <v>0.129</v>
      </c>
      <c r="C287" s="3">
        <v>0.13200000000000001</v>
      </c>
      <c r="D287" s="3">
        <v>0.1295</v>
      </c>
      <c r="E287" s="3">
        <v>0.121</v>
      </c>
      <c r="F287" s="3">
        <v>0.113</v>
      </c>
      <c r="G287" s="3">
        <v>0.10033333333333333</v>
      </c>
      <c r="H287" s="3">
        <v>0.09</v>
      </c>
      <c r="I287" s="3">
        <v>9.7000000000000003E-2</v>
      </c>
      <c r="J287" s="4"/>
      <c r="AL287" s="1"/>
      <c r="AM287" s="1"/>
      <c r="AN287" s="4"/>
      <c r="AO287" s="1"/>
      <c r="AP287" s="1"/>
      <c r="AQ287" s="1"/>
      <c r="AR287" s="1"/>
      <c r="AS287" s="1"/>
      <c r="AT287" s="3"/>
      <c r="AU287" s="3"/>
    </row>
    <row r="288" spans="1:47">
      <c r="A288" s="1">
        <v>485</v>
      </c>
      <c r="B288" s="3">
        <v>0.129</v>
      </c>
      <c r="C288" s="3">
        <v>0.13300000000000001</v>
      </c>
      <c r="D288" s="3">
        <v>0.13</v>
      </c>
      <c r="E288" s="3">
        <v>0.121</v>
      </c>
      <c r="F288" s="3">
        <v>0.114</v>
      </c>
      <c r="G288" s="3">
        <v>0.10133333333333333</v>
      </c>
      <c r="H288" s="3">
        <v>9.0999999999999998E-2</v>
      </c>
      <c r="I288" s="3">
        <v>9.7000000000000003E-2</v>
      </c>
      <c r="J288" s="4"/>
      <c r="AL288" s="1"/>
      <c r="AM288" s="1"/>
      <c r="AN288" s="4"/>
      <c r="AO288" s="1"/>
      <c r="AP288" s="1"/>
      <c r="AQ288" s="1"/>
      <c r="AR288" s="1"/>
      <c r="AS288" s="1"/>
      <c r="AT288" s="3"/>
      <c r="AU288" s="3"/>
    </row>
    <row r="289" spans="1:47">
      <c r="A289" s="1">
        <v>486</v>
      </c>
      <c r="B289" s="3">
        <v>0.13</v>
      </c>
      <c r="C289" s="3">
        <v>0.13300000000000001</v>
      </c>
      <c r="D289" s="3">
        <v>0.13</v>
      </c>
      <c r="E289" s="3">
        <v>0.121</v>
      </c>
      <c r="F289" s="3">
        <v>0.115</v>
      </c>
      <c r="G289" s="3">
        <v>0.10199999999999999</v>
      </c>
      <c r="H289" s="3">
        <v>9.0999999999999998E-2</v>
      </c>
      <c r="I289" s="3">
        <v>9.8000000000000004E-2</v>
      </c>
      <c r="J289" s="4"/>
      <c r="AL289" s="1"/>
      <c r="AM289" s="1"/>
      <c r="AN289" s="4"/>
      <c r="AO289" s="1"/>
      <c r="AP289" s="1"/>
      <c r="AQ289" s="1"/>
      <c r="AR289" s="1"/>
      <c r="AS289" s="1"/>
      <c r="AT289" s="3"/>
      <c r="AU289" s="3"/>
    </row>
    <row r="290" spans="1:47">
      <c r="A290" s="1">
        <v>487</v>
      </c>
      <c r="B290" s="3">
        <v>0.13100000000000001</v>
      </c>
      <c r="C290" s="3">
        <v>0.13400000000000001</v>
      </c>
      <c r="D290" s="3">
        <v>0.13100000000000001</v>
      </c>
      <c r="E290" s="3">
        <v>0.122</v>
      </c>
      <c r="F290" s="3">
        <v>0.115</v>
      </c>
      <c r="G290" s="3">
        <v>0.10233333333333333</v>
      </c>
      <c r="H290" s="3">
        <v>9.1999999999999998E-2</v>
      </c>
      <c r="I290" s="3">
        <v>9.9000000000000005E-2</v>
      </c>
      <c r="J290" s="4"/>
      <c r="AL290" s="1"/>
      <c r="AM290" s="1"/>
      <c r="AN290" s="4"/>
      <c r="AO290" s="1"/>
      <c r="AP290" s="1"/>
      <c r="AQ290" s="1"/>
      <c r="AR290" s="1"/>
      <c r="AS290" s="1"/>
      <c r="AT290" s="3"/>
      <c r="AU290" s="3"/>
    </row>
    <row r="291" spans="1:47">
      <c r="A291" s="1">
        <v>488</v>
      </c>
      <c r="B291" s="3">
        <v>0.13200000000000001</v>
      </c>
      <c r="C291" s="3">
        <v>0.13500000000000001</v>
      </c>
      <c r="D291" s="3">
        <v>0.13200000000000001</v>
      </c>
      <c r="E291" s="3">
        <v>0.123</v>
      </c>
      <c r="F291" s="3">
        <v>0.11600000000000001</v>
      </c>
      <c r="G291" s="3">
        <v>0.10333333333333333</v>
      </c>
      <c r="H291" s="3">
        <v>9.2999999999999999E-2</v>
      </c>
      <c r="I291" s="3">
        <v>9.9000000000000005E-2</v>
      </c>
      <c r="J291" s="4"/>
      <c r="AL291" s="1"/>
      <c r="AM291" s="1"/>
      <c r="AN291" s="4"/>
      <c r="AO291" s="1"/>
      <c r="AP291" s="1"/>
      <c r="AQ291" s="1"/>
      <c r="AR291" s="1"/>
      <c r="AS291" s="1"/>
      <c r="AT291" s="3"/>
      <c r="AU291" s="3"/>
    </row>
    <row r="292" spans="1:47">
      <c r="A292" s="1">
        <v>489</v>
      </c>
      <c r="B292" s="3">
        <v>0.13300000000000001</v>
      </c>
      <c r="C292" s="3">
        <v>0.13600000000000001</v>
      </c>
      <c r="D292" s="3">
        <v>0.13300000000000001</v>
      </c>
      <c r="E292" s="3">
        <v>0.124</v>
      </c>
      <c r="F292" s="3">
        <v>0.11700000000000001</v>
      </c>
      <c r="G292" s="3">
        <v>0.104</v>
      </c>
      <c r="H292" s="3">
        <v>9.2999999999999999E-2</v>
      </c>
      <c r="I292" s="3">
        <v>0.1</v>
      </c>
      <c r="J292" s="4"/>
      <c r="AL292" s="1"/>
      <c r="AM292" s="1"/>
      <c r="AN292" s="4"/>
      <c r="AO292" s="1"/>
      <c r="AP292" s="1"/>
      <c r="AQ292" s="1"/>
      <c r="AR292" s="1"/>
      <c r="AS292" s="1"/>
      <c r="AT292" s="3"/>
      <c r="AU292" s="3"/>
    </row>
    <row r="293" spans="1:47">
      <c r="A293" s="1">
        <v>490</v>
      </c>
      <c r="B293" s="3">
        <v>0.13400000000000001</v>
      </c>
      <c r="C293" s="3">
        <v>0.13700000000000001</v>
      </c>
      <c r="D293" s="3">
        <v>0.13400000000000001</v>
      </c>
      <c r="E293" s="3">
        <v>0.125</v>
      </c>
      <c r="F293" s="3">
        <v>0.11799999999999999</v>
      </c>
      <c r="G293" s="3">
        <v>0.10499999999999998</v>
      </c>
      <c r="H293" s="3">
        <v>9.4E-2</v>
      </c>
      <c r="I293" s="3">
        <v>0.10100000000000001</v>
      </c>
      <c r="J293" s="4"/>
      <c r="AL293" s="1"/>
      <c r="AM293" s="1"/>
      <c r="AN293" s="4"/>
      <c r="AO293" s="1"/>
      <c r="AP293" s="1"/>
      <c r="AQ293" s="1"/>
      <c r="AR293" s="1"/>
      <c r="AS293" s="1"/>
      <c r="AT293" s="3"/>
      <c r="AU293" s="3"/>
    </row>
    <row r="294" spans="1:47">
      <c r="A294" s="1">
        <v>491</v>
      </c>
      <c r="B294" s="3">
        <v>0.13500000000000001</v>
      </c>
      <c r="C294" s="3">
        <v>0.13700000000000001</v>
      </c>
      <c r="D294" s="3">
        <v>0.13450000000000001</v>
      </c>
      <c r="E294" s="3">
        <v>0.126</v>
      </c>
      <c r="F294" s="3">
        <v>0.11799999999999999</v>
      </c>
      <c r="G294" s="3">
        <v>0.10499999999999998</v>
      </c>
      <c r="H294" s="3">
        <v>9.4E-2</v>
      </c>
      <c r="I294" s="3">
        <v>0.10100000000000001</v>
      </c>
      <c r="J294" s="4"/>
      <c r="AL294" s="1"/>
      <c r="AM294" s="1"/>
      <c r="AN294" s="4"/>
      <c r="AO294" s="1"/>
      <c r="AP294" s="1"/>
      <c r="AQ294" s="1"/>
      <c r="AR294" s="1"/>
      <c r="AS294" s="1"/>
      <c r="AT294" s="3"/>
      <c r="AU294" s="3"/>
    </row>
    <row r="295" spans="1:47">
      <c r="A295" s="1">
        <v>492</v>
      </c>
      <c r="B295" s="3">
        <v>0.13600000000000001</v>
      </c>
      <c r="C295" s="3">
        <v>0.13800000000000001</v>
      </c>
      <c r="D295" s="3">
        <v>0.13500000000000001</v>
      </c>
      <c r="E295" s="3">
        <v>0.126</v>
      </c>
      <c r="F295" s="3">
        <v>0.11899999999999999</v>
      </c>
      <c r="G295" s="3">
        <v>0.10599999999999998</v>
      </c>
      <c r="H295" s="3">
        <v>9.5000000000000001E-2</v>
      </c>
      <c r="I295" s="3">
        <v>0.10100000000000001</v>
      </c>
      <c r="J295" s="4"/>
      <c r="AL295" s="1"/>
      <c r="AM295" s="1"/>
      <c r="AN295" s="4"/>
      <c r="AO295" s="1"/>
      <c r="AP295" s="1"/>
      <c r="AQ295" s="1"/>
      <c r="AR295" s="1"/>
      <c r="AS295" s="1"/>
      <c r="AT295" s="3"/>
      <c r="AU295" s="3"/>
    </row>
    <row r="296" spans="1:47">
      <c r="A296" s="1">
        <v>493</v>
      </c>
      <c r="B296" s="3">
        <v>0.13600000000000001</v>
      </c>
      <c r="C296" s="3">
        <v>0.13900000000000001</v>
      </c>
      <c r="D296" s="3">
        <v>0.13650000000000001</v>
      </c>
      <c r="E296" s="3">
        <v>0.128</v>
      </c>
      <c r="F296" s="3">
        <v>0.12</v>
      </c>
      <c r="G296" s="3">
        <v>0.10666666666666665</v>
      </c>
      <c r="H296" s="3">
        <v>9.5000000000000001E-2</v>
      </c>
      <c r="I296" s="3">
        <v>0.10199999999999999</v>
      </c>
      <c r="J296" s="4"/>
      <c r="AL296" s="1"/>
      <c r="AM296" s="1"/>
      <c r="AN296" s="4"/>
      <c r="AO296" s="1"/>
      <c r="AP296" s="1"/>
      <c r="AQ296" s="1"/>
      <c r="AR296" s="1"/>
      <c r="AS296" s="1"/>
      <c r="AT296" s="3"/>
      <c r="AU296" s="3"/>
    </row>
    <row r="297" spans="1:47">
      <c r="A297" s="1">
        <v>494</v>
      </c>
      <c r="B297" s="3">
        <v>0.13700000000000001</v>
      </c>
      <c r="C297" s="3">
        <v>0.14000000000000001</v>
      </c>
      <c r="D297" s="3">
        <v>0.13700000000000001</v>
      </c>
      <c r="E297" s="3">
        <v>0.128</v>
      </c>
      <c r="F297" s="3">
        <v>0.12</v>
      </c>
      <c r="G297" s="3">
        <v>0.10699999999999998</v>
      </c>
      <c r="H297" s="3">
        <v>9.6000000000000002E-2</v>
      </c>
      <c r="I297" s="3">
        <v>0.10299999999999999</v>
      </c>
      <c r="J297" s="4"/>
      <c r="AL297" s="1"/>
      <c r="AM297" s="1"/>
      <c r="AN297" s="4"/>
      <c r="AO297" s="1"/>
      <c r="AP297" s="1"/>
      <c r="AQ297" s="1"/>
      <c r="AR297" s="1"/>
      <c r="AS297" s="1"/>
      <c r="AT297" s="3"/>
      <c r="AU297" s="3"/>
    </row>
    <row r="298" spans="1:47">
      <c r="A298" s="1">
        <v>495</v>
      </c>
      <c r="B298" s="3">
        <v>0.13900000000000001</v>
      </c>
      <c r="C298" s="3">
        <v>0.14099999999999999</v>
      </c>
      <c r="D298" s="3">
        <v>0.13800000000000001</v>
      </c>
      <c r="E298" s="3">
        <v>0.129</v>
      </c>
      <c r="F298" s="3">
        <v>0.122</v>
      </c>
      <c r="G298" s="3">
        <v>0.10833333333333332</v>
      </c>
      <c r="H298" s="3">
        <v>9.6000000000000002E-2</v>
      </c>
      <c r="I298" s="3">
        <v>0.10299999999999999</v>
      </c>
      <c r="J298" s="4"/>
      <c r="AL298" s="1"/>
      <c r="AM298" s="1"/>
      <c r="AN298" s="4"/>
      <c r="AO298" s="1"/>
      <c r="AP298" s="1"/>
      <c r="AQ298" s="1"/>
      <c r="AR298" s="1"/>
      <c r="AS298" s="1"/>
      <c r="AT298" s="3"/>
      <c r="AU298" s="3"/>
    </row>
    <row r="299" spans="1:47">
      <c r="A299" s="1">
        <v>496</v>
      </c>
      <c r="B299" s="3">
        <v>0.14000000000000001</v>
      </c>
      <c r="C299" s="3">
        <v>0.14199999999999999</v>
      </c>
      <c r="D299" s="3">
        <v>0.13900000000000001</v>
      </c>
      <c r="E299" s="3">
        <v>0.13</v>
      </c>
      <c r="F299" s="3">
        <v>0.123</v>
      </c>
      <c r="G299" s="3">
        <v>0.10933333333333332</v>
      </c>
      <c r="H299" s="3">
        <v>9.7000000000000003E-2</v>
      </c>
      <c r="I299" s="3">
        <v>0.104</v>
      </c>
      <c r="J299" s="4"/>
      <c r="AL299" s="1"/>
      <c r="AM299" s="1"/>
      <c r="AN299" s="4"/>
      <c r="AO299" s="1"/>
      <c r="AP299" s="1"/>
      <c r="AQ299" s="1"/>
      <c r="AR299" s="1"/>
      <c r="AS299" s="1"/>
      <c r="AT299" s="3"/>
      <c r="AU299" s="3"/>
    </row>
    <row r="300" spans="1:47">
      <c r="A300" s="1">
        <v>497</v>
      </c>
      <c r="B300" s="3">
        <v>0.14000000000000001</v>
      </c>
      <c r="C300" s="3">
        <v>0.14299999999999999</v>
      </c>
      <c r="D300" s="3">
        <v>0.14000000000000001</v>
      </c>
      <c r="E300" s="3">
        <v>0.13100000000000001</v>
      </c>
      <c r="F300" s="3">
        <v>0.123</v>
      </c>
      <c r="G300" s="3">
        <v>0.10933333333333332</v>
      </c>
      <c r="H300" s="3">
        <v>9.7000000000000003E-2</v>
      </c>
      <c r="I300" s="3">
        <v>0.105</v>
      </c>
      <c r="J300" s="4"/>
      <c r="AL300" s="1"/>
      <c r="AM300" s="1"/>
      <c r="AN300" s="4"/>
      <c r="AO300" s="1"/>
      <c r="AP300" s="1"/>
      <c r="AQ300" s="1"/>
      <c r="AR300" s="1"/>
      <c r="AS300" s="1"/>
      <c r="AT300" s="3"/>
      <c r="AU300" s="3"/>
    </row>
    <row r="301" spans="1:47">
      <c r="A301" s="1">
        <v>498</v>
      </c>
      <c r="B301" s="3">
        <v>0.14099999999999999</v>
      </c>
      <c r="C301" s="3">
        <v>0.14399999999999999</v>
      </c>
      <c r="D301" s="3">
        <v>0.14100000000000001</v>
      </c>
      <c r="E301" s="3">
        <v>0.13200000000000001</v>
      </c>
      <c r="F301" s="3">
        <v>0.124</v>
      </c>
      <c r="G301" s="3">
        <v>0.11066666666666665</v>
      </c>
      <c r="H301" s="3">
        <v>9.9000000000000005E-2</v>
      </c>
      <c r="I301" s="3">
        <v>0.105</v>
      </c>
      <c r="J301" s="4"/>
      <c r="AL301" s="1"/>
      <c r="AM301" s="1"/>
      <c r="AN301" s="4"/>
      <c r="AO301" s="1"/>
      <c r="AP301" s="1"/>
      <c r="AQ301" s="1"/>
      <c r="AR301" s="1"/>
      <c r="AS301" s="1"/>
      <c r="AT301" s="3"/>
      <c r="AU301" s="3"/>
    </row>
    <row r="302" spans="1:47">
      <c r="A302" s="1">
        <v>499</v>
      </c>
      <c r="B302" s="3">
        <v>0.14199999999999999</v>
      </c>
      <c r="C302" s="3">
        <v>0.14499999999999999</v>
      </c>
      <c r="D302" s="3">
        <v>0.14200000000000002</v>
      </c>
      <c r="E302" s="3">
        <v>0.13300000000000001</v>
      </c>
      <c r="F302" s="3">
        <v>0.125</v>
      </c>
      <c r="G302" s="3">
        <v>0.11133333333333333</v>
      </c>
      <c r="H302" s="3">
        <v>9.9000000000000005E-2</v>
      </c>
      <c r="I302" s="3">
        <v>0.106</v>
      </c>
      <c r="J302" s="4"/>
      <c r="AL302" s="1"/>
      <c r="AM302" s="1"/>
      <c r="AN302" s="4"/>
      <c r="AO302" s="1"/>
      <c r="AP302" s="1"/>
      <c r="AQ302" s="1"/>
      <c r="AR302" s="1"/>
      <c r="AS302" s="1"/>
      <c r="AT302" s="3"/>
      <c r="AU302" s="3"/>
    </row>
    <row r="303" spans="1:47">
      <c r="A303" s="1">
        <v>500</v>
      </c>
      <c r="B303" s="3">
        <v>0.14299999999999999</v>
      </c>
      <c r="C303" s="3">
        <v>0.14599999999999999</v>
      </c>
      <c r="D303" s="3">
        <v>0.14300000000000002</v>
      </c>
      <c r="E303" s="3">
        <v>0.13400000000000001</v>
      </c>
      <c r="F303" s="3">
        <v>0.126</v>
      </c>
      <c r="G303" s="3">
        <v>0.11233333333333333</v>
      </c>
      <c r="H303" s="3">
        <v>0.1</v>
      </c>
      <c r="I303" s="3">
        <v>0.107</v>
      </c>
      <c r="J303" s="4"/>
      <c r="AL303" s="1"/>
      <c r="AM303" s="1"/>
      <c r="AN303" s="4"/>
      <c r="AO303" s="1"/>
      <c r="AP303" s="1"/>
      <c r="AQ303" s="1"/>
      <c r="AR303" s="1"/>
      <c r="AS303" s="1"/>
      <c r="AT303" s="3"/>
      <c r="AU303" s="3"/>
    </row>
    <row r="304" spans="1:47">
      <c r="A304" s="1">
        <v>501</v>
      </c>
      <c r="B304" s="3">
        <v>0.14399999999999999</v>
      </c>
      <c r="C304" s="3">
        <v>0.14599999999999999</v>
      </c>
      <c r="D304" s="3">
        <v>0.14300000000000002</v>
      </c>
      <c r="E304" s="3">
        <v>0.13400000000000001</v>
      </c>
      <c r="F304" s="3">
        <v>0.126</v>
      </c>
      <c r="G304" s="3">
        <v>0.11233333333333333</v>
      </c>
      <c r="H304" s="3">
        <v>0.1</v>
      </c>
      <c r="I304" s="3">
        <v>0.107</v>
      </c>
      <c r="J304" s="4"/>
      <c r="AL304" s="1"/>
      <c r="AM304" s="1"/>
      <c r="AN304" s="4"/>
      <c r="AO304" s="1"/>
      <c r="AP304" s="1"/>
      <c r="AQ304" s="1"/>
      <c r="AR304" s="1"/>
      <c r="AS304" s="1"/>
      <c r="AT304" s="3"/>
      <c r="AU304" s="3"/>
    </row>
    <row r="305" spans="1:38">
      <c r="A305" s="1">
        <v>502</v>
      </c>
      <c r="B305" s="3">
        <v>0.14399999999999999</v>
      </c>
      <c r="C305" s="3">
        <v>0.14699999999999999</v>
      </c>
      <c r="D305" s="3">
        <v>0.14350000000000002</v>
      </c>
      <c r="E305" s="3">
        <v>0.13400000000000001</v>
      </c>
      <c r="F305" s="3">
        <v>0.126</v>
      </c>
      <c r="G305" s="3">
        <v>0.11233333333333333</v>
      </c>
      <c r="H305" s="3">
        <v>0.1</v>
      </c>
      <c r="I305" s="3">
        <v>0.107</v>
      </c>
      <c r="J305" s="4"/>
      <c r="AL305" s="1"/>
    </row>
    <row r="306" spans="1:38">
      <c r="A306" s="1">
        <v>503</v>
      </c>
      <c r="B306" s="3">
        <v>0.14399999999999999</v>
      </c>
      <c r="C306" s="3">
        <v>0.14699999999999999</v>
      </c>
      <c r="D306" s="3">
        <v>0.14400000000000002</v>
      </c>
      <c r="E306" s="3">
        <v>0.13500000000000001</v>
      </c>
      <c r="F306" s="3">
        <v>0.126</v>
      </c>
      <c r="G306" s="3">
        <v>0.11233333333333333</v>
      </c>
      <c r="H306" s="3">
        <v>0.1</v>
      </c>
      <c r="I306" s="3">
        <v>0.107</v>
      </c>
      <c r="J306" s="4"/>
      <c r="AL306" s="1"/>
    </row>
    <row r="307" spans="1:38">
      <c r="A307" s="1">
        <v>504</v>
      </c>
      <c r="B307" s="3">
        <v>0.14499999999999999</v>
      </c>
      <c r="C307" s="3">
        <v>0.14799999999999999</v>
      </c>
      <c r="D307" s="3">
        <v>0.14500000000000002</v>
      </c>
      <c r="E307" s="3">
        <v>0.13600000000000001</v>
      </c>
      <c r="F307" s="3">
        <v>0.127</v>
      </c>
      <c r="G307" s="3">
        <v>0.11333333333333333</v>
      </c>
      <c r="H307" s="3">
        <v>0.10100000000000001</v>
      </c>
      <c r="I307" s="3">
        <v>0.108</v>
      </c>
      <c r="J307" s="4"/>
      <c r="AL307" s="1"/>
    </row>
    <row r="308" spans="1:38">
      <c r="A308" s="1">
        <v>505</v>
      </c>
      <c r="B308" s="3">
        <v>0.14599999999999999</v>
      </c>
      <c r="C308" s="3">
        <v>0.14899999999999999</v>
      </c>
      <c r="D308" s="3">
        <v>0.14550000000000002</v>
      </c>
      <c r="E308" s="3">
        <v>0.13600000000000001</v>
      </c>
      <c r="F308" s="3">
        <v>0.128</v>
      </c>
      <c r="G308" s="3">
        <v>0.11399999999999999</v>
      </c>
      <c r="H308" s="3">
        <v>0.10100000000000001</v>
      </c>
      <c r="I308" s="3">
        <v>0.108</v>
      </c>
      <c r="J308" s="4"/>
      <c r="AL308" s="1"/>
    </row>
    <row r="309" spans="1:38">
      <c r="A309" s="1">
        <v>506</v>
      </c>
      <c r="B309" s="3">
        <v>0.14699999999999999</v>
      </c>
      <c r="C309" s="3">
        <v>0.15</v>
      </c>
      <c r="D309" s="3">
        <v>0.14650000000000002</v>
      </c>
      <c r="E309" s="3">
        <v>0.13700000000000001</v>
      </c>
      <c r="F309" s="3">
        <v>0.129</v>
      </c>
      <c r="G309" s="3">
        <v>0.11499999999999999</v>
      </c>
      <c r="H309" s="3">
        <v>0.10199999999999999</v>
      </c>
      <c r="I309" s="3">
        <v>0.108</v>
      </c>
      <c r="J309" s="4"/>
      <c r="AL309" s="1"/>
    </row>
    <row r="310" spans="1:38">
      <c r="A310" s="1">
        <v>507</v>
      </c>
      <c r="B310" s="3">
        <v>0.14799999999999999</v>
      </c>
      <c r="C310" s="3">
        <v>0.151</v>
      </c>
      <c r="D310" s="3">
        <v>0.14750000000000002</v>
      </c>
      <c r="E310" s="3">
        <v>0.13800000000000001</v>
      </c>
      <c r="F310" s="3">
        <v>0.129</v>
      </c>
      <c r="G310" s="3">
        <v>0.11499999999999999</v>
      </c>
      <c r="H310" s="3">
        <v>0.10199999999999999</v>
      </c>
      <c r="I310" s="3">
        <v>0.109</v>
      </c>
      <c r="J310" s="4"/>
      <c r="AL310" s="1"/>
    </row>
    <row r="311" spans="1:38">
      <c r="A311" s="1">
        <v>508</v>
      </c>
      <c r="B311" s="3">
        <v>0.14899999999999999</v>
      </c>
      <c r="C311" s="3">
        <v>0.152</v>
      </c>
      <c r="D311" s="3">
        <v>0.14850000000000002</v>
      </c>
      <c r="E311" s="3">
        <v>0.13900000000000001</v>
      </c>
      <c r="F311" s="3">
        <v>0.13</v>
      </c>
      <c r="G311" s="3">
        <v>0.11599999999999999</v>
      </c>
      <c r="H311" s="3">
        <v>0.10299999999999999</v>
      </c>
      <c r="I311" s="3">
        <v>0.11</v>
      </c>
      <c r="J311" s="4"/>
      <c r="AL311" s="1"/>
    </row>
    <row r="312" spans="1:38">
      <c r="A312" s="1">
        <v>509</v>
      </c>
      <c r="B312" s="3">
        <v>0.15</v>
      </c>
      <c r="C312" s="3">
        <v>0.153</v>
      </c>
      <c r="D312" s="3">
        <v>0.14950000000000002</v>
      </c>
      <c r="E312" s="3">
        <v>0.14000000000000001</v>
      </c>
      <c r="F312" s="3">
        <v>0.13</v>
      </c>
      <c r="G312" s="3">
        <v>0.11599999999999999</v>
      </c>
      <c r="H312" s="3">
        <v>0.10299999999999999</v>
      </c>
      <c r="I312" s="3">
        <v>0.11</v>
      </c>
      <c r="J312" s="4"/>
      <c r="AL312" s="1"/>
    </row>
    <row r="313" spans="1:38">
      <c r="A313" s="1">
        <v>510</v>
      </c>
      <c r="B313" s="3">
        <v>0.151</v>
      </c>
      <c r="C313" s="3">
        <v>0.153</v>
      </c>
      <c r="D313" s="3">
        <v>0.14950000000000002</v>
      </c>
      <c r="E313" s="3">
        <v>0.14000000000000001</v>
      </c>
      <c r="F313" s="3">
        <v>0.13100000000000001</v>
      </c>
      <c r="G313" s="3">
        <v>0.11699999999999999</v>
      </c>
      <c r="H313" s="3">
        <v>0.104</v>
      </c>
      <c r="I313" s="3">
        <v>0.111</v>
      </c>
      <c r="J313" s="4"/>
      <c r="AL313" s="1"/>
    </row>
    <row r="314" spans="1:38">
      <c r="A314" s="1">
        <v>511</v>
      </c>
      <c r="B314" s="3">
        <v>0.151</v>
      </c>
      <c r="C314" s="3">
        <v>0.154</v>
      </c>
      <c r="D314" s="3">
        <v>0.15049999999999999</v>
      </c>
      <c r="E314" s="3">
        <v>0.14099999999999999</v>
      </c>
      <c r="F314" s="3">
        <v>0.13200000000000001</v>
      </c>
      <c r="G314" s="3">
        <v>0.11766666666666666</v>
      </c>
      <c r="H314" s="3">
        <v>0.104</v>
      </c>
      <c r="I314" s="3">
        <v>0.111</v>
      </c>
      <c r="J314" s="4"/>
      <c r="AL314" s="1"/>
    </row>
    <row r="315" spans="1:38">
      <c r="A315" s="1">
        <v>512</v>
      </c>
      <c r="B315" s="3">
        <v>0.152</v>
      </c>
      <c r="C315" s="3">
        <v>0.155</v>
      </c>
      <c r="D315" s="3">
        <v>0.1515</v>
      </c>
      <c r="E315" s="3">
        <v>0.14199999999999999</v>
      </c>
      <c r="F315" s="3">
        <v>0.13300000000000001</v>
      </c>
      <c r="G315" s="3">
        <v>0.11866666666666666</v>
      </c>
      <c r="H315" s="3">
        <v>0.105</v>
      </c>
      <c r="I315" s="3">
        <v>0.112</v>
      </c>
      <c r="J315" s="4"/>
      <c r="AL315" s="1"/>
    </row>
    <row r="316" spans="1:38">
      <c r="A316" s="1">
        <v>513</v>
      </c>
      <c r="B316" s="3">
        <v>0.153</v>
      </c>
      <c r="C316" s="3">
        <v>0.156</v>
      </c>
      <c r="D316" s="3">
        <v>0.1525</v>
      </c>
      <c r="E316" s="3">
        <v>0.14299999999999999</v>
      </c>
      <c r="F316" s="3">
        <v>0.13300000000000001</v>
      </c>
      <c r="G316" s="3">
        <v>0.11866666666666666</v>
      </c>
      <c r="H316" s="3">
        <v>0.105</v>
      </c>
      <c r="I316" s="3">
        <v>0.113</v>
      </c>
      <c r="J316" s="4"/>
      <c r="AL316" s="1"/>
    </row>
    <row r="317" spans="1:38">
      <c r="A317" s="1">
        <v>514</v>
      </c>
      <c r="B317" s="3">
        <v>0.154</v>
      </c>
      <c r="C317" s="3">
        <v>0.157</v>
      </c>
      <c r="D317" s="3">
        <v>0.153</v>
      </c>
      <c r="E317" s="3">
        <v>0.14299999999999999</v>
      </c>
      <c r="F317" s="3">
        <v>0.13400000000000001</v>
      </c>
      <c r="G317" s="3">
        <v>0.11966666666666666</v>
      </c>
      <c r="H317" s="3">
        <v>0.106</v>
      </c>
      <c r="I317" s="3">
        <v>0.113</v>
      </c>
      <c r="J317" s="4"/>
      <c r="AL317" s="1"/>
    </row>
    <row r="318" spans="1:38">
      <c r="A318" s="1">
        <v>515</v>
      </c>
      <c r="B318" s="3">
        <v>0.155</v>
      </c>
      <c r="C318" s="3">
        <v>0.158</v>
      </c>
      <c r="D318" s="3">
        <v>0.154</v>
      </c>
      <c r="E318" s="3">
        <v>0.14399999999999999</v>
      </c>
      <c r="F318" s="3">
        <v>0.13500000000000001</v>
      </c>
      <c r="G318" s="3">
        <v>0.12066666666666667</v>
      </c>
      <c r="H318" s="3">
        <v>0.107</v>
      </c>
      <c r="I318" s="3">
        <v>0.114</v>
      </c>
      <c r="J318" s="4"/>
      <c r="AL318" s="1"/>
    </row>
    <row r="319" spans="1:38">
      <c r="A319" s="1">
        <v>516</v>
      </c>
      <c r="B319" s="3">
        <v>0.156</v>
      </c>
      <c r="C319" s="3">
        <v>0.158</v>
      </c>
      <c r="D319" s="3">
        <v>0.1545</v>
      </c>
      <c r="E319" s="3">
        <v>0.14499999999999999</v>
      </c>
      <c r="F319" s="3">
        <v>0.13600000000000001</v>
      </c>
      <c r="G319" s="3">
        <v>0.12133333333333332</v>
      </c>
      <c r="H319" s="3">
        <v>0.107</v>
      </c>
      <c r="I319" s="3">
        <v>0.114</v>
      </c>
      <c r="J319" s="4"/>
      <c r="AL319" s="1"/>
    </row>
    <row r="320" spans="1:38">
      <c r="A320" s="1">
        <v>517</v>
      </c>
      <c r="B320" s="3">
        <v>0.156</v>
      </c>
      <c r="C320" s="3">
        <v>0.159</v>
      </c>
      <c r="D320" s="3">
        <v>0.1555</v>
      </c>
      <c r="E320" s="3">
        <v>0.14599999999999999</v>
      </c>
      <c r="F320" s="3">
        <v>0.13600000000000001</v>
      </c>
      <c r="G320" s="3">
        <v>0.12166666666666667</v>
      </c>
      <c r="H320" s="3">
        <v>0.108</v>
      </c>
      <c r="I320" s="3">
        <v>0.115</v>
      </c>
      <c r="J320" s="4"/>
      <c r="AL320" s="1"/>
    </row>
    <row r="321" spans="1:38">
      <c r="A321" s="1">
        <v>518</v>
      </c>
      <c r="B321" s="3">
        <v>0.158</v>
      </c>
      <c r="C321" s="3">
        <v>0.16</v>
      </c>
      <c r="D321" s="3">
        <v>0.156</v>
      </c>
      <c r="E321" s="3">
        <v>0.14599999999999999</v>
      </c>
      <c r="F321" s="3">
        <v>0.13700000000000001</v>
      </c>
      <c r="G321" s="3">
        <v>0.12233333333333332</v>
      </c>
      <c r="H321" s="3">
        <v>0.108</v>
      </c>
      <c r="I321" s="3">
        <v>0.115</v>
      </c>
      <c r="J321" s="4"/>
      <c r="AL321" s="1"/>
    </row>
    <row r="322" spans="1:38">
      <c r="A322" s="1">
        <v>519</v>
      </c>
      <c r="B322" s="3">
        <v>0.158</v>
      </c>
      <c r="C322" s="3">
        <v>0.161</v>
      </c>
      <c r="D322" s="3">
        <v>0.157</v>
      </c>
      <c r="E322" s="3">
        <v>0.14699999999999999</v>
      </c>
      <c r="F322" s="3">
        <v>0.13700000000000001</v>
      </c>
      <c r="G322" s="3">
        <v>0.12233333333333332</v>
      </c>
      <c r="H322" s="3">
        <v>0.108</v>
      </c>
      <c r="I322" s="3">
        <v>0.115</v>
      </c>
      <c r="J322" s="4"/>
      <c r="AL322" s="1"/>
    </row>
    <row r="323" spans="1:38">
      <c r="A323" s="1">
        <v>520</v>
      </c>
      <c r="B323" s="3">
        <v>0.158</v>
      </c>
      <c r="C323" s="3">
        <v>0.161</v>
      </c>
      <c r="D323" s="3">
        <v>0.157</v>
      </c>
      <c r="E323" s="3">
        <v>0.14699999999999999</v>
      </c>
      <c r="F323" s="3">
        <v>0.13700000000000001</v>
      </c>
      <c r="G323" s="3">
        <v>0.12266666666666667</v>
      </c>
      <c r="H323" s="3">
        <v>0.109</v>
      </c>
      <c r="I323" s="3">
        <v>0.115</v>
      </c>
      <c r="J323" s="4"/>
      <c r="AL323" s="1"/>
    </row>
    <row r="324" spans="1:38">
      <c r="A324" s="1">
        <v>521</v>
      </c>
      <c r="B324" s="3">
        <v>0.159</v>
      </c>
      <c r="C324" s="3">
        <v>0.16200000000000001</v>
      </c>
      <c r="D324" s="3">
        <v>0.158</v>
      </c>
      <c r="E324" s="3">
        <v>0.14799999999999999</v>
      </c>
      <c r="F324" s="3">
        <v>0.13800000000000001</v>
      </c>
      <c r="G324" s="3">
        <v>0.12333333333333332</v>
      </c>
      <c r="H324" s="3">
        <v>0.109</v>
      </c>
      <c r="I324" s="3">
        <v>0.11600000000000001</v>
      </c>
      <c r="J324" s="4"/>
      <c r="AL324" s="1"/>
    </row>
    <row r="325" spans="1:38">
      <c r="A325" s="1">
        <v>522</v>
      </c>
      <c r="B325" s="3">
        <v>0.16</v>
      </c>
      <c r="C325" s="3">
        <v>0.16300000000000001</v>
      </c>
      <c r="D325" s="3">
        <v>0.159</v>
      </c>
      <c r="E325" s="3">
        <v>0.14899999999999999</v>
      </c>
      <c r="F325" s="3">
        <v>0.13800000000000001</v>
      </c>
      <c r="G325" s="3">
        <v>0.12333333333333332</v>
      </c>
      <c r="H325" s="3">
        <v>0.109</v>
      </c>
      <c r="I325" s="3">
        <v>0.11600000000000001</v>
      </c>
      <c r="J325" s="4"/>
      <c r="AL325" s="1"/>
    </row>
    <row r="326" spans="1:38">
      <c r="A326" s="1">
        <v>523</v>
      </c>
      <c r="B326" s="3">
        <v>0.161</v>
      </c>
      <c r="C326" s="3">
        <v>0.16300000000000001</v>
      </c>
      <c r="D326" s="3">
        <v>0.1585</v>
      </c>
      <c r="E326" s="3">
        <v>0.14799999999999999</v>
      </c>
      <c r="F326" s="3">
        <v>0.13900000000000001</v>
      </c>
      <c r="G326" s="3">
        <v>0.12433333333333332</v>
      </c>
      <c r="H326" s="3">
        <v>0.11</v>
      </c>
      <c r="I326" s="3">
        <v>0.11600000000000001</v>
      </c>
      <c r="J326" s="4"/>
      <c r="AL326" s="1"/>
    </row>
    <row r="327" spans="1:38">
      <c r="A327" s="1">
        <v>524</v>
      </c>
      <c r="B327" s="3">
        <v>0.161</v>
      </c>
      <c r="C327" s="3">
        <v>0.16400000000000001</v>
      </c>
      <c r="D327" s="3">
        <v>0.1595</v>
      </c>
      <c r="E327" s="3">
        <v>0.14899999999999999</v>
      </c>
      <c r="F327" s="3">
        <v>0.13900000000000001</v>
      </c>
      <c r="G327" s="3">
        <v>0.12433333333333332</v>
      </c>
      <c r="H327" s="3">
        <v>0.11</v>
      </c>
      <c r="I327" s="3">
        <v>0.11600000000000001</v>
      </c>
      <c r="J327" s="4"/>
      <c r="AL327" s="1"/>
    </row>
    <row r="328" spans="1:38">
      <c r="A328" s="1">
        <v>525</v>
      </c>
      <c r="B328" s="3">
        <v>0.161</v>
      </c>
      <c r="C328" s="3">
        <v>0.16400000000000001</v>
      </c>
      <c r="D328" s="3">
        <v>0.16</v>
      </c>
      <c r="E328" s="3">
        <v>0.15</v>
      </c>
      <c r="F328" s="3">
        <v>0.13900000000000001</v>
      </c>
      <c r="G328" s="3">
        <v>0.12433333333333332</v>
      </c>
      <c r="H328" s="3">
        <v>0.11</v>
      </c>
      <c r="I328" s="3">
        <v>0.11600000000000001</v>
      </c>
      <c r="J328" s="4"/>
      <c r="AL328" s="1"/>
    </row>
    <row r="329" spans="1:38">
      <c r="A329" s="1">
        <v>526</v>
      </c>
      <c r="B329" s="3">
        <v>0.161</v>
      </c>
      <c r="C329" s="3">
        <v>0.16400000000000001</v>
      </c>
      <c r="D329" s="3">
        <v>0.16</v>
      </c>
      <c r="E329" s="3">
        <v>0.15</v>
      </c>
      <c r="F329" s="3">
        <v>0.13900000000000001</v>
      </c>
      <c r="G329" s="3">
        <v>0.12466666666666668</v>
      </c>
      <c r="H329" s="3">
        <v>0.111</v>
      </c>
      <c r="I329" s="3">
        <v>0.11600000000000001</v>
      </c>
      <c r="J329" s="4"/>
      <c r="AL329" s="1"/>
    </row>
    <row r="330" spans="1:38">
      <c r="A330" s="1">
        <v>527</v>
      </c>
      <c r="B330" s="3">
        <v>0.16200000000000001</v>
      </c>
      <c r="C330" s="3">
        <v>0.16500000000000001</v>
      </c>
      <c r="D330" s="3">
        <v>0.1605</v>
      </c>
      <c r="E330" s="3">
        <v>0.15</v>
      </c>
      <c r="F330" s="3">
        <v>0.14000000000000001</v>
      </c>
      <c r="G330" s="3">
        <v>0.12533333333333332</v>
      </c>
      <c r="H330" s="3">
        <v>0.111</v>
      </c>
      <c r="I330" s="3">
        <v>0.11700000000000001</v>
      </c>
      <c r="J330" s="4"/>
      <c r="AL330" s="1"/>
    </row>
    <row r="331" spans="1:38">
      <c r="A331" s="1">
        <v>528</v>
      </c>
      <c r="B331" s="3">
        <v>0.16200000000000001</v>
      </c>
      <c r="C331" s="3">
        <v>0.16500000000000001</v>
      </c>
      <c r="D331" s="3">
        <v>0.1605</v>
      </c>
      <c r="E331" s="3">
        <v>0.15</v>
      </c>
      <c r="F331" s="3">
        <v>0.14000000000000001</v>
      </c>
      <c r="G331" s="3">
        <v>0.12533333333333332</v>
      </c>
      <c r="H331" s="3">
        <v>0.111</v>
      </c>
      <c r="I331" s="3">
        <v>0.11600000000000001</v>
      </c>
      <c r="J331" s="4"/>
      <c r="AL331" s="1"/>
    </row>
    <row r="332" spans="1:38">
      <c r="A332" s="1">
        <v>529</v>
      </c>
      <c r="B332" s="3">
        <v>0.16200000000000001</v>
      </c>
      <c r="C332" s="3">
        <v>0.16500000000000001</v>
      </c>
      <c r="D332" s="3">
        <v>0.1605</v>
      </c>
      <c r="E332" s="3">
        <v>0.15</v>
      </c>
      <c r="F332" s="3">
        <v>0.14000000000000001</v>
      </c>
      <c r="G332" s="3">
        <v>0.12533333333333332</v>
      </c>
      <c r="H332" s="3">
        <v>0.111</v>
      </c>
      <c r="I332" s="3">
        <v>0.11600000000000001</v>
      </c>
      <c r="J332" s="4"/>
      <c r="AL332" s="1"/>
    </row>
    <row r="333" spans="1:38">
      <c r="A333" s="1">
        <v>530</v>
      </c>
      <c r="B333" s="3">
        <v>0.16300000000000001</v>
      </c>
      <c r="C333" s="3">
        <v>0.16500000000000001</v>
      </c>
      <c r="D333" s="3">
        <v>0.1605</v>
      </c>
      <c r="E333" s="3">
        <v>0.15</v>
      </c>
      <c r="F333" s="3">
        <v>0.13900000000000001</v>
      </c>
      <c r="G333" s="3">
        <v>0.12466666666666668</v>
      </c>
      <c r="H333" s="3">
        <v>0.111</v>
      </c>
      <c r="I333" s="3">
        <v>0.11700000000000001</v>
      </c>
      <c r="J333" s="4"/>
      <c r="AL333" s="1"/>
    </row>
    <row r="334" spans="1:38">
      <c r="A334" s="1">
        <v>531</v>
      </c>
      <c r="B334" s="3">
        <v>0.16200000000000001</v>
      </c>
      <c r="C334" s="3">
        <v>0.16600000000000001</v>
      </c>
      <c r="D334" s="3">
        <v>0.161</v>
      </c>
      <c r="E334" s="3">
        <v>0.15</v>
      </c>
      <c r="F334" s="3">
        <v>0.14000000000000001</v>
      </c>
      <c r="G334" s="3">
        <v>0.12533333333333332</v>
      </c>
      <c r="H334" s="3">
        <v>0.111</v>
      </c>
      <c r="I334" s="3">
        <v>0.11700000000000001</v>
      </c>
      <c r="J334" s="4"/>
      <c r="AL334" s="1"/>
    </row>
    <row r="335" spans="1:38">
      <c r="A335" s="1">
        <v>532</v>
      </c>
      <c r="B335" s="3">
        <v>0.16300000000000001</v>
      </c>
      <c r="C335" s="3">
        <v>0.16500000000000001</v>
      </c>
      <c r="D335" s="3">
        <v>0.1605</v>
      </c>
      <c r="E335" s="3">
        <v>0.15</v>
      </c>
      <c r="F335" s="3">
        <v>0.14000000000000001</v>
      </c>
      <c r="G335" s="3">
        <v>0.12533333333333332</v>
      </c>
      <c r="H335" s="3">
        <v>0.111</v>
      </c>
      <c r="I335" s="3">
        <v>0.11600000000000001</v>
      </c>
      <c r="J335" s="4"/>
      <c r="AL335" s="1"/>
    </row>
    <row r="336" spans="1:38">
      <c r="A336" s="1">
        <v>533</v>
      </c>
      <c r="B336" s="3">
        <v>0.16300000000000001</v>
      </c>
      <c r="C336" s="3">
        <v>0.16500000000000001</v>
      </c>
      <c r="D336" s="3">
        <v>0.1605</v>
      </c>
      <c r="E336" s="3">
        <v>0.15</v>
      </c>
      <c r="F336" s="3">
        <v>0.14000000000000001</v>
      </c>
      <c r="G336" s="3">
        <v>0.12533333333333332</v>
      </c>
      <c r="H336" s="3">
        <v>0.111</v>
      </c>
      <c r="I336" s="3">
        <v>0.11700000000000001</v>
      </c>
      <c r="J336" s="4"/>
      <c r="AL336" s="1"/>
    </row>
    <row r="337" spans="1:38">
      <c r="A337" s="1">
        <v>534</v>
      </c>
      <c r="B337" s="3">
        <v>0.16300000000000001</v>
      </c>
      <c r="C337" s="3">
        <v>0.16500000000000001</v>
      </c>
      <c r="D337" s="3">
        <v>0.1605</v>
      </c>
      <c r="E337" s="3">
        <v>0.15</v>
      </c>
      <c r="F337" s="3">
        <v>0.14000000000000001</v>
      </c>
      <c r="G337" s="3">
        <v>0.12566666666666668</v>
      </c>
      <c r="H337" s="3">
        <v>0.112</v>
      </c>
      <c r="I337" s="3">
        <v>0.11600000000000001</v>
      </c>
      <c r="J337" s="4"/>
      <c r="AL337" s="1"/>
    </row>
    <row r="338" spans="1:38">
      <c r="A338" s="1">
        <v>535</v>
      </c>
      <c r="B338" s="3">
        <v>0.16200000000000001</v>
      </c>
      <c r="C338" s="3">
        <v>0.16500000000000001</v>
      </c>
      <c r="D338" s="3">
        <v>0.1605</v>
      </c>
      <c r="E338" s="3">
        <v>0.15</v>
      </c>
      <c r="F338" s="3">
        <v>0.13900000000000001</v>
      </c>
      <c r="G338" s="3">
        <v>0.12466666666666668</v>
      </c>
      <c r="H338" s="3">
        <v>0.111</v>
      </c>
      <c r="I338" s="3">
        <v>0.11600000000000001</v>
      </c>
      <c r="J338" s="4"/>
      <c r="AL338" s="1"/>
    </row>
    <row r="339" spans="1:38">
      <c r="A339" s="1">
        <v>536</v>
      </c>
      <c r="B339" s="3">
        <v>0.16200000000000001</v>
      </c>
      <c r="C339" s="3">
        <v>0.16500000000000001</v>
      </c>
      <c r="D339" s="3">
        <v>0.1605</v>
      </c>
      <c r="E339" s="3">
        <v>0.15</v>
      </c>
      <c r="F339" s="3">
        <v>0.13900000000000001</v>
      </c>
      <c r="G339" s="3">
        <v>0.12466666666666668</v>
      </c>
      <c r="H339" s="3">
        <v>0.111</v>
      </c>
      <c r="I339" s="3">
        <v>0.11600000000000001</v>
      </c>
      <c r="J339" s="4"/>
      <c r="AL339" s="1"/>
    </row>
    <row r="340" spans="1:38">
      <c r="A340" s="1">
        <v>537</v>
      </c>
      <c r="B340" s="3">
        <v>0.16200000000000001</v>
      </c>
      <c r="C340" s="3">
        <v>0.16400000000000001</v>
      </c>
      <c r="D340" s="3">
        <v>0.16</v>
      </c>
      <c r="E340" s="3">
        <v>0.15</v>
      </c>
      <c r="F340" s="3">
        <v>0.13900000000000001</v>
      </c>
      <c r="G340" s="3">
        <v>0.12466666666666668</v>
      </c>
      <c r="H340" s="3">
        <v>0.111</v>
      </c>
      <c r="I340" s="3">
        <v>0.11600000000000001</v>
      </c>
      <c r="J340" s="4"/>
      <c r="AL340" s="1"/>
    </row>
    <row r="341" spans="1:38">
      <c r="A341" s="1">
        <v>538</v>
      </c>
      <c r="B341" s="3">
        <v>0.161</v>
      </c>
      <c r="C341" s="3">
        <v>0.16400000000000001</v>
      </c>
      <c r="D341" s="3">
        <v>0.1595</v>
      </c>
      <c r="E341" s="3">
        <v>0.14899999999999999</v>
      </c>
      <c r="F341" s="3">
        <v>0.13800000000000001</v>
      </c>
      <c r="G341" s="3">
        <v>0.12366666666666667</v>
      </c>
      <c r="H341" s="3">
        <v>0.11</v>
      </c>
      <c r="I341" s="3">
        <v>0.115</v>
      </c>
      <c r="J341" s="4"/>
      <c r="AL341" s="1"/>
    </row>
    <row r="342" spans="1:38">
      <c r="A342" s="1">
        <v>539</v>
      </c>
      <c r="B342" s="3">
        <v>0.161</v>
      </c>
      <c r="C342" s="3">
        <v>0.16400000000000001</v>
      </c>
      <c r="D342" s="3">
        <v>0.159</v>
      </c>
      <c r="E342" s="3">
        <v>0.14799999999999999</v>
      </c>
      <c r="F342" s="3">
        <v>0.13800000000000001</v>
      </c>
      <c r="G342" s="3">
        <v>0.124</v>
      </c>
      <c r="H342" s="3">
        <v>0.111</v>
      </c>
      <c r="I342" s="3">
        <v>0.115</v>
      </c>
      <c r="J342" s="4"/>
      <c r="AL342" s="1"/>
    </row>
    <row r="343" spans="1:38">
      <c r="A343" s="1">
        <v>540</v>
      </c>
      <c r="B343" s="3">
        <v>0.16</v>
      </c>
      <c r="C343" s="3">
        <v>0.16300000000000001</v>
      </c>
      <c r="D343" s="3">
        <v>0.1585</v>
      </c>
      <c r="E343" s="3">
        <v>0.14799999999999999</v>
      </c>
      <c r="F343" s="3">
        <v>0.13700000000000001</v>
      </c>
      <c r="G343" s="3">
        <v>0.123</v>
      </c>
      <c r="H343" s="3">
        <v>0.11</v>
      </c>
      <c r="I343" s="3">
        <v>0.114</v>
      </c>
      <c r="J343" s="4"/>
      <c r="AL343" s="1"/>
    </row>
    <row r="344" spans="1:38">
      <c r="A344" s="1">
        <v>541</v>
      </c>
      <c r="B344" s="3">
        <v>0.159</v>
      </c>
      <c r="C344" s="3">
        <v>0.16200000000000001</v>
      </c>
      <c r="D344" s="3">
        <v>0.1575</v>
      </c>
      <c r="E344" s="3">
        <v>0.14699999999999999</v>
      </c>
      <c r="F344" s="3">
        <v>0.13600000000000001</v>
      </c>
      <c r="G344" s="3">
        <v>0.122</v>
      </c>
      <c r="H344" s="3">
        <v>0.109</v>
      </c>
      <c r="I344" s="3">
        <v>0.114</v>
      </c>
      <c r="J344" s="4"/>
      <c r="AL344" s="1"/>
    </row>
    <row r="345" spans="1:38">
      <c r="A345" s="1">
        <v>542</v>
      </c>
      <c r="B345" s="3">
        <v>0.159</v>
      </c>
      <c r="C345" s="3">
        <v>0.16200000000000001</v>
      </c>
      <c r="D345" s="3">
        <v>0.157</v>
      </c>
      <c r="E345" s="3">
        <v>0.14599999999999999</v>
      </c>
      <c r="F345" s="3">
        <v>0.13600000000000001</v>
      </c>
      <c r="G345" s="3">
        <v>0.122</v>
      </c>
      <c r="H345" s="3">
        <v>0.109</v>
      </c>
      <c r="I345" s="3">
        <v>0.114</v>
      </c>
      <c r="J345" s="4"/>
      <c r="AL345" s="1"/>
    </row>
    <row r="346" spans="1:38">
      <c r="A346" s="1">
        <v>543</v>
      </c>
      <c r="B346" s="3">
        <v>0.158</v>
      </c>
      <c r="C346" s="3">
        <v>0.161</v>
      </c>
      <c r="D346" s="3">
        <v>0.156</v>
      </c>
      <c r="E346" s="3">
        <v>0.14499999999999999</v>
      </c>
      <c r="F346" s="3">
        <v>0.13400000000000001</v>
      </c>
      <c r="G346" s="3">
        <v>0.12033333333333332</v>
      </c>
      <c r="H346" s="3">
        <v>0.108</v>
      </c>
      <c r="I346" s="3">
        <v>0.113</v>
      </c>
      <c r="J346" s="4"/>
      <c r="AL346" s="1"/>
    </row>
    <row r="347" spans="1:38">
      <c r="A347" s="1">
        <v>544</v>
      </c>
      <c r="B347" s="3">
        <v>0.157</v>
      </c>
      <c r="C347" s="3">
        <v>0.16</v>
      </c>
      <c r="D347" s="3">
        <v>0.155</v>
      </c>
      <c r="E347" s="3">
        <v>0.14399999999999999</v>
      </c>
      <c r="F347" s="3">
        <v>0.13400000000000001</v>
      </c>
      <c r="G347" s="3">
        <v>0.12</v>
      </c>
      <c r="H347" s="3">
        <v>0.107</v>
      </c>
      <c r="I347" s="3">
        <v>0.112</v>
      </c>
      <c r="J347" s="4"/>
      <c r="AL347" s="1"/>
    </row>
    <row r="348" spans="1:38">
      <c r="A348" s="1">
        <v>545</v>
      </c>
      <c r="B348" s="3">
        <v>0.156</v>
      </c>
      <c r="C348" s="3">
        <v>0.158</v>
      </c>
      <c r="D348" s="3">
        <v>0.1535</v>
      </c>
      <c r="E348" s="3">
        <v>0.14299999999999999</v>
      </c>
      <c r="F348" s="3">
        <v>0.13300000000000001</v>
      </c>
      <c r="G348" s="3">
        <v>0.11933333333333333</v>
      </c>
      <c r="H348" s="3">
        <v>0.107</v>
      </c>
      <c r="I348" s="3">
        <v>0.111</v>
      </c>
      <c r="J348" s="4"/>
      <c r="AL348" s="1"/>
    </row>
    <row r="349" spans="1:38">
      <c r="A349" s="1">
        <v>546</v>
      </c>
      <c r="B349" s="3">
        <v>0.155</v>
      </c>
      <c r="C349" s="3">
        <v>0.158</v>
      </c>
      <c r="D349" s="3">
        <v>0.153</v>
      </c>
      <c r="E349" s="3">
        <v>0.14199999999999999</v>
      </c>
      <c r="F349" s="3">
        <v>0.13200000000000001</v>
      </c>
      <c r="G349" s="3">
        <v>0.11833333333333333</v>
      </c>
      <c r="H349" s="3">
        <v>0.106</v>
      </c>
      <c r="I349" s="3">
        <v>0.11</v>
      </c>
      <c r="J349" s="4"/>
      <c r="AL349" s="1"/>
    </row>
    <row r="350" spans="1:38">
      <c r="A350" s="1">
        <v>547</v>
      </c>
      <c r="B350" s="3">
        <v>0.154</v>
      </c>
      <c r="C350" s="3">
        <v>0.156</v>
      </c>
      <c r="D350" s="3">
        <v>0.1515</v>
      </c>
      <c r="E350" s="3">
        <v>0.14099999999999999</v>
      </c>
      <c r="F350" s="3">
        <v>0.13100000000000001</v>
      </c>
      <c r="G350" s="3">
        <v>0.11733333333333333</v>
      </c>
      <c r="H350" s="3">
        <v>0.105</v>
      </c>
      <c r="I350" s="3">
        <v>0.11</v>
      </c>
      <c r="J350" s="4"/>
      <c r="AL350" s="1"/>
    </row>
    <row r="351" spans="1:38">
      <c r="A351" s="1">
        <v>548</v>
      </c>
      <c r="B351" s="3">
        <v>0.152</v>
      </c>
      <c r="C351" s="3">
        <v>0.155</v>
      </c>
      <c r="D351" s="3">
        <v>0.15050000000000002</v>
      </c>
      <c r="E351" s="3">
        <v>0.14000000000000001</v>
      </c>
      <c r="F351" s="3">
        <v>0.129</v>
      </c>
      <c r="G351" s="3">
        <v>0.11566666666666665</v>
      </c>
      <c r="H351" s="3">
        <v>0.104</v>
      </c>
      <c r="I351" s="3">
        <v>0.108</v>
      </c>
      <c r="J351" s="4"/>
      <c r="AL351" s="1"/>
    </row>
    <row r="352" spans="1:38">
      <c r="A352" s="1">
        <v>549</v>
      </c>
      <c r="B352" s="3">
        <v>0.151</v>
      </c>
      <c r="C352" s="3">
        <v>0.154</v>
      </c>
      <c r="D352" s="3">
        <v>0.14900000000000002</v>
      </c>
      <c r="E352" s="3">
        <v>0.13800000000000001</v>
      </c>
      <c r="F352" s="3">
        <v>0.128</v>
      </c>
      <c r="G352" s="3">
        <v>0.11466666666666665</v>
      </c>
      <c r="H352" s="3">
        <v>0.10299999999999999</v>
      </c>
      <c r="I352" s="3">
        <v>0.108</v>
      </c>
      <c r="J352" s="4"/>
      <c r="AL352" s="1"/>
    </row>
    <row r="353" spans="1:38">
      <c r="A353" s="1">
        <v>550</v>
      </c>
      <c r="B353" s="3">
        <v>0.15</v>
      </c>
      <c r="C353" s="3">
        <v>0.153</v>
      </c>
      <c r="D353" s="3">
        <v>0.14800000000000002</v>
      </c>
      <c r="E353" s="3">
        <v>0.13700000000000001</v>
      </c>
      <c r="F353" s="3">
        <v>0.127</v>
      </c>
      <c r="G353" s="3">
        <v>0.11399999999999999</v>
      </c>
      <c r="H353" s="3">
        <v>0.10299999999999999</v>
      </c>
      <c r="I353" s="3">
        <v>0.107</v>
      </c>
      <c r="J353" s="4"/>
      <c r="AL353" s="1"/>
    </row>
    <row r="354" spans="1:38">
      <c r="A354" s="1">
        <v>551</v>
      </c>
      <c r="B354" s="3">
        <v>0.14899999999999999</v>
      </c>
      <c r="C354" s="3">
        <v>0.151</v>
      </c>
      <c r="D354" s="3">
        <v>0.14600000000000002</v>
      </c>
      <c r="E354" s="3">
        <v>0.13500000000000001</v>
      </c>
      <c r="F354" s="3">
        <v>0.126</v>
      </c>
      <c r="G354" s="3">
        <v>0.11266666666666665</v>
      </c>
      <c r="H354" s="3">
        <v>0.10100000000000001</v>
      </c>
      <c r="I354" s="3">
        <v>0.106</v>
      </c>
      <c r="J354" s="4"/>
      <c r="AL354" s="1"/>
    </row>
    <row r="355" spans="1:38">
      <c r="A355" s="1">
        <v>552</v>
      </c>
      <c r="B355" s="3">
        <v>0.14699999999999999</v>
      </c>
      <c r="C355" s="3">
        <v>0.14899999999999999</v>
      </c>
      <c r="D355" s="3">
        <v>0.14450000000000002</v>
      </c>
      <c r="E355" s="3">
        <v>0.13400000000000001</v>
      </c>
      <c r="F355" s="3">
        <v>0.124</v>
      </c>
      <c r="G355" s="3">
        <v>0.11099999999999999</v>
      </c>
      <c r="H355" s="3">
        <v>0.1</v>
      </c>
      <c r="I355" s="3">
        <v>0.104</v>
      </c>
      <c r="J355" s="4"/>
      <c r="AL355" s="1"/>
    </row>
    <row r="356" spans="1:38">
      <c r="A356" s="1">
        <v>553</v>
      </c>
      <c r="B356" s="3">
        <v>0.14599999999999999</v>
      </c>
      <c r="C356" s="3">
        <v>0.14799999999999999</v>
      </c>
      <c r="D356" s="3">
        <v>0.14350000000000002</v>
      </c>
      <c r="E356" s="3">
        <v>0.13300000000000001</v>
      </c>
      <c r="F356" s="3">
        <v>0.123</v>
      </c>
      <c r="G356" s="3">
        <v>0.11033333333333332</v>
      </c>
      <c r="H356" s="3">
        <v>0.1</v>
      </c>
      <c r="I356" s="3">
        <v>0.104</v>
      </c>
      <c r="J356" s="4"/>
      <c r="AL356" s="1"/>
    </row>
    <row r="357" spans="1:38">
      <c r="A357" s="1">
        <v>554</v>
      </c>
      <c r="B357" s="3">
        <v>0.14399999999999999</v>
      </c>
      <c r="C357" s="3">
        <v>0.14699999999999999</v>
      </c>
      <c r="D357" s="3">
        <v>0.14200000000000002</v>
      </c>
      <c r="E357" s="3">
        <v>0.13100000000000001</v>
      </c>
      <c r="F357" s="3">
        <v>0.122</v>
      </c>
      <c r="G357" s="3">
        <v>0.10933333333333332</v>
      </c>
      <c r="H357" s="3">
        <v>9.9000000000000005E-2</v>
      </c>
      <c r="I357" s="3">
        <v>0.10299999999999999</v>
      </c>
      <c r="J357" s="4"/>
      <c r="AL357" s="1"/>
    </row>
    <row r="358" spans="1:38">
      <c r="A358" s="1">
        <v>555</v>
      </c>
      <c r="B358" s="3">
        <v>0.14299999999999999</v>
      </c>
      <c r="C358" s="3">
        <v>0.14599999999999999</v>
      </c>
      <c r="D358" s="3">
        <v>0.14100000000000001</v>
      </c>
      <c r="E358" s="3">
        <v>0.13</v>
      </c>
      <c r="F358" s="3">
        <v>0.121</v>
      </c>
      <c r="G358" s="3">
        <v>0.10833333333333332</v>
      </c>
      <c r="H358" s="3">
        <v>9.8000000000000004E-2</v>
      </c>
      <c r="I358" s="3">
        <v>0.10199999999999999</v>
      </c>
      <c r="J358" s="4"/>
      <c r="AL358" s="1"/>
    </row>
    <row r="359" spans="1:38">
      <c r="A359" s="1">
        <v>556</v>
      </c>
      <c r="B359" s="3">
        <v>0.14099999999999999</v>
      </c>
      <c r="C359" s="3">
        <v>0.14399999999999999</v>
      </c>
      <c r="D359" s="3">
        <v>0.13900000000000001</v>
      </c>
      <c r="E359" s="3">
        <v>0.128</v>
      </c>
      <c r="F359" s="3">
        <v>0.11899999999999999</v>
      </c>
      <c r="G359" s="3">
        <v>0.10666666666666665</v>
      </c>
      <c r="H359" s="3">
        <v>9.7000000000000003E-2</v>
      </c>
      <c r="I359" s="3">
        <v>0.10100000000000001</v>
      </c>
      <c r="J359" s="4"/>
      <c r="AL359" s="1"/>
    </row>
    <row r="360" spans="1:38">
      <c r="A360" s="1">
        <v>557</v>
      </c>
      <c r="B360" s="3">
        <v>0.14000000000000001</v>
      </c>
      <c r="C360" s="3">
        <v>0.14199999999999999</v>
      </c>
      <c r="D360" s="3">
        <v>0.13750000000000001</v>
      </c>
      <c r="E360" s="3">
        <v>0.127</v>
      </c>
      <c r="F360" s="3">
        <v>0.11799999999999999</v>
      </c>
      <c r="G360" s="3">
        <v>0.10533333333333332</v>
      </c>
      <c r="H360" s="3">
        <v>9.5000000000000001E-2</v>
      </c>
      <c r="I360" s="3">
        <v>0.1</v>
      </c>
      <c r="J360" s="4"/>
      <c r="AL360" s="1"/>
    </row>
    <row r="361" spans="1:38">
      <c r="A361" s="1">
        <v>558</v>
      </c>
      <c r="B361" s="3">
        <v>0.13800000000000001</v>
      </c>
      <c r="C361" s="3">
        <v>0.14099999999999999</v>
      </c>
      <c r="D361" s="3">
        <v>0.13600000000000001</v>
      </c>
      <c r="E361" s="3">
        <v>0.125</v>
      </c>
      <c r="F361" s="3">
        <v>0.11600000000000001</v>
      </c>
      <c r="G361" s="3">
        <v>0.10366666666666667</v>
      </c>
      <c r="H361" s="3">
        <v>9.4E-2</v>
      </c>
      <c r="I361" s="3">
        <v>9.9000000000000005E-2</v>
      </c>
      <c r="J361" s="4"/>
      <c r="AL361" s="1"/>
    </row>
    <row r="362" spans="1:38">
      <c r="A362" s="1">
        <v>559</v>
      </c>
      <c r="B362" s="3">
        <v>0.13700000000000001</v>
      </c>
      <c r="C362" s="3">
        <v>0.13900000000000001</v>
      </c>
      <c r="D362" s="3">
        <v>0.13400000000000001</v>
      </c>
      <c r="E362" s="3">
        <v>0.123</v>
      </c>
      <c r="F362" s="3">
        <v>0.115</v>
      </c>
      <c r="G362" s="3">
        <v>0.10266666666666667</v>
      </c>
      <c r="H362" s="3">
        <v>9.2999999999999999E-2</v>
      </c>
      <c r="I362" s="3">
        <v>9.8000000000000004E-2</v>
      </c>
      <c r="J362" s="4"/>
      <c r="AL362" s="1"/>
    </row>
    <row r="363" spans="1:38">
      <c r="A363" s="1">
        <v>560</v>
      </c>
      <c r="B363" s="3">
        <v>0.13500000000000001</v>
      </c>
      <c r="C363" s="3">
        <v>0.13700000000000001</v>
      </c>
      <c r="D363" s="3">
        <v>0.13250000000000001</v>
      </c>
      <c r="E363" s="3">
        <v>0.122</v>
      </c>
      <c r="F363" s="3">
        <v>0.113</v>
      </c>
      <c r="G363" s="3">
        <v>0.10099999999999999</v>
      </c>
      <c r="H363" s="3">
        <v>9.1999999999999998E-2</v>
      </c>
      <c r="I363" s="3">
        <v>9.7000000000000003E-2</v>
      </c>
      <c r="J363" s="4"/>
      <c r="AL363" s="1"/>
    </row>
    <row r="364" spans="1:38">
      <c r="A364" s="1">
        <v>561</v>
      </c>
      <c r="B364" s="3">
        <v>0.13300000000000001</v>
      </c>
      <c r="C364" s="3">
        <v>0.13500000000000001</v>
      </c>
      <c r="D364" s="3">
        <v>0.1305</v>
      </c>
      <c r="E364" s="3">
        <v>0.12</v>
      </c>
      <c r="F364" s="3">
        <v>0.112</v>
      </c>
      <c r="G364" s="3">
        <v>9.9999999999999992E-2</v>
      </c>
      <c r="H364" s="3">
        <v>9.0999999999999998E-2</v>
      </c>
      <c r="I364" s="3">
        <v>9.6000000000000002E-2</v>
      </c>
      <c r="J364" s="4"/>
      <c r="AL364" s="1"/>
    </row>
    <row r="365" spans="1:38">
      <c r="A365" s="1">
        <v>562</v>
      </c>
      <c r="B365" s="3">
        <v>0.13100000000000001</v>
      </c>
      <c r="C365" s="3">
        <v>0.13400000000000001</v>
      </c>
      <c r="D365" s="3">
        <v>0.129</v>
      </c>
      <c r="E365" s="3">
        <v>0.11799999999999999</v>
      </c>
      <c r="F365" s="3">
        <v>0.11</v>
      </c>
      <c r="G365" s="3">
        <v>9.8333333333333328E-2</v>
      </c>
      <c r="H365" s="3">
        <v>0.09</v>
      </c>
      <c r="I365" s="3">
        <v>9.5000000000000001E-2</v>
      </c>
      <c r="J365" s="4"/>
      <c r="AL365" s="1"/>
    </row>
    <row r="366" spans="1:38">
      <c r="A366" s="1">
        <v>563</v>
      </c>
      <c r="B366" s="3">
        <v>0.129</v>
      </c>
      <c r="C366" s="3">
        <v>0.13100000000000001</v>
      </c>
      <c r="D366" s="3">
        <v>0.127</v>
      </c>
      <c r="E366" s="3">
        <v>0.11700000000000001</v>
      </c>
      <c r="F366" s="3">
        <v>0.108</v>
      </c>
      <c r="G366" s="3">
        <v>9.6333333333333326E-2</v>
      </c>
      <c r="H366" s="3">
        <v>8.7999999999999995E-2</v>
      </c>
      <c r="I366" s="3">
        <v>9.4E-2</v>
      </c>
      <c r="J366" s="4"/>
      <c r="AL366" s="1"/>
    </row>
    <row r="367" spans="1:38">
      <c r="A367" s="1">
        <v>564</v>
      </c>
      <c r="B367" s="3">
        <v>0.127</v>
      </c>
      <c r="C367" s="3">
        <v>0.13</v>
      </c>
      <c r="D367" s="3">
        <v>0.1255</v>
      </c>
      <c r="E367" s="3">
        <v>0.115</v>
      </c>
      <c r="F367" s="3">
        <v>0.107</v>
      </c>
      <c r="G367" s="3">
        <v>9.5333333333333325E-2</v>
      </c>
      <c r="H367" s="3">
        <v>8.6999999999999994E-2</v>
      </c>
      <c r="I367" s="3">
        <v>9.2999999999999999E-2</v>
      </c>
      <c r="J367" s="4"/>
      <c r="AL367" s="1"/>
    </row>
    <row r="368" spans="1:38">
      <c r="A368" s="1">
        <v>565</v>
      </c>
      <c r="B368" s="3">
        <v>0.126</v>
      </c>
      <c r="C368" s="3">
        <v>0.128</v>
      </c>
      <c r="D368" s="3">
        <v>0.1235</v>
      </c>
      <c r="E368" s="3">
        <v>0.113</v>
      </c>
      <c r="F368" s="3">
        <v>0.106</v>
      </c>
      <c r="G368" s="3">
        <v>9.4333333333333325E-2</v>
      </c>
      <c r="H368" s="3">
        <v>8.5999999999999993E-2</v>
      </c>
      <c r="I368" s="3">
        <v>9.1999999999999998E-2</v>
      </c>
      <c r="J368" s="4"/>
      <c r="AL368" s="1"/>
    </row>
    <row r="369" spans="1:38">
      <c r="A369" s="1">
        <v>566</v>
      </c>
      <c r="B369" s="3">
        <v>0.124</v>
      </c>
      <c r="C369" s="3">
        <v>0.126</v>
      </c>
      <c r="D369" s="3">
        <v>0.122</v>
      </c>
      <c r="E369" s="3">
        <v>0.112</v>
      </c>
      <c r="F369" s="3">
        <v>0.104</v>
      </c>
      <c r="G369" s="3">
        <v>9.2666666666666661E-2</v>
      </c>
      <c r="H369" s="3">
        <v>8.5000000000000006E-2</v>
      </c>
      <c r="I369" s="3">
        <v>9.0999999999999998E-2</v>
      </c>
      <c r="J369" s="4"/>
      <c r="AL369" s="1"/>
    </row>
    <row r="370" spans="1:38">
      <c r="A370" s="1">
        <v>567</v>
      </c>
      <c r="B370" s="3">
        <v>0.122</v>
      </c>
      <c r="C370" s="3">
        <v>0.125</v>
      </c>
      <c r="D370" s="3">
        <v>0.1205</v>
      </c>
      <c r="E370" s="3">
        <v>0.11</v>
      </c>
      <c r="F370" s="3">
        <v>0.10299999999999999</v>
      </c>
      <c r="G370" s="3">
        <v>9.166666666666666E-2</v>
      </c>
      <c r="H370" s="3">
        <v>8.4000000000000005E-2</v>
      </c>
      <c r="I370" s="3">
        <v>0.09</v>
      </c>
      <c r="J370" s="4"/>
      <c r="AL370" s="1"/>
    </row>
    <row r="371" spans="1:38">
      <c r="A371" s="1">
        <v>568</v>
      </c>
      <c r="B371" s="3">
        <v>0.12</v>
      </c>
      <c r="C371" s="3">
        <v>0.123</v>
      </c>
      <c r="D371" s="3">
        <v>0.11849999999999999</v>
      </c>
      <c r="E371" s="3">
        <v>0.108</v>
      </c>
      <c r="F371" s="3">
        <v>0.10100000000000001</v>
      </c>
      <c r="G371" s="3">
        <v>9.0000000000000011E-2</v>
      </c>
      <c r="H371" s="3">
        <v>8.3000000000000004E-2</v>
      </c>
      <c r="I371" s="3">
        <v>8.8999999999999996E-2</v>
      </c>
      <c r="J371" s="4"/>
      <c r="AL371" s="1"/>
    </row>
    <row r="372" spans="1:38">
      <c r="A372" s="1">
        <v>569</v>
      </c>
      <c r="B372" s="3">
        <v>0.11899999999999999</v>
      </c>
      <c r="C372" s="3">
        <v>0.121</v>
      </c>
      <c r="D372" s="3">
        <v>0.11699999999999999</v>
      </c>
      <c r="E372" s="3">
        <v>0.107</v>
      </c>
      <c r="F372" s="3">
        <v>0.1</v>
      </c>
      <c r="G372" s="3">
        <v>8.900000000000001E-2</v>
      </c>
      <c r="H372" s="3">
        <v>8.2000000000000003E-2</v>
      </c>
      <c r="I372" s="3">
        <v>8.7999999999999995E-2</v>
      </c>
      <c r="J372" s="4"/>
      <c r="AL372" s="1"/>
    </row>
    <row r="373" spans="1:38">
      <c r="A373" s="1">
        <v>570</v>
      </c>
      <c r="B373" s="3">
        <v>0.11700000000000001</v>
      </c>
      <c r="C373" s="3">
        <v>0.11899999999999999</v>
      </c>
      <c r="D373" s="3">
        <v>0.11499999999999999</v>
      </c>
      <c r="E373" s="3">
        <v>0.105</v>
      </c>
      <c r="F373" s="3">
        <v>9.9000000000000005E-2</v>
      </c>
      <c r="G373" s="3">
        <v>8.8000000000000009E-2</v>
      </c>
      <c r="H373" s="3">
        <v>8.1000000000000003E-2</v>
      </c>
      <c r="I373" s="3">
        <v>8.6999999999999994E-2</v>
      </c>
      <c r="J373" s="4"/>
      <c r="AL373" s="1"/>
    </row>
    <row r="374" spans="1:38">
      <c r="A374" s="1">
        <v>571</v>
      </c>
      <c r="B374" s="3">
        <v>0.11600000000000001</v>
      </c>
      <c r="C374" s="3">
        <v>0.11799999999999999</v>
      </c>
      <c r="D374" s="3">
        <v>0.11399999999999999</v>
      </c>
      <c r="E374" s="3">
        <v>0.104</v>
      </c>
      <c r="F374" s="3">
        <v>9.7000000000000003E-2</v>
      </c>
      <c r="G374" s="3">
        <v>8.6333333333333331E-2</v>
      </c>
      <c r="H374" s="3">
        <v>0.08</v>
      </c>
      <c r="I374" s="3">
        <v>8.5999999999999993E-2</v>
      </c>
      <c r="J374" s="4"/>
      <c r="AL374" s="1"/>
    </row>
    <row r="375" spans="1:38">
      <c r="A375" s="1">
        <v>572</v>
      </c>
      <c r="B375" s="3">
        <v>0.114</v>
      </c>
      <c r="C375" s="3">
        <v>0.11600000000000001</v>
      </c>
      <c r="D375" s="3">
        <v>0.1125</v>
      </c>
      <c r="E375" s="3">
        <v>0.10299999999999999</v>
      </c>
      <c r="F375" s="3">
        <v>9.6000000000000002E-2</v>
      </c>
      <c r="G375" s="3">
        <v>8.533333333333333E-2</v>
      </c>
      <c r="H375" s="3">
        <v>7.9000000000000001E-2</v>
      </c>
      <c r="I375" s="3">
        <v>8.5000000000000006E-2</v>
      </c>
      <c r="J375" s="4"/>
      <c r="AL375" s="1"/>
    </row>
    <row r="376" spans="1:38">
      <c r="A376" s="1">
        <v>573</v>
      </c>
      <c r="B376" s="3">
        <v>0.112</v>
      </c>
      <c r="C376" s="3">
        <v>0.114</v>
      </c>
      <c r="D376" s="3">
        <v>0.11050000000000001</v>
      </c>
      <c r="E376" s="3">
        <v>0.10100000000000001</v>
      </c>
      <c r="F376" s="3">
        <v>9.5000000000000001E-2</v>
      </c>
      <c r="G376" s="3">
        <v>8.433333333333333E-2</v>
      </c>
      <c r="H376" s="3">
        <v>7.8E-2</v>
      </c>
      <c r="I376" s="3">
        <v>8.4000000000000005E-2</v>
      </c>
      <c r="J376" s="4"/>
      <c r="AL376" s="1"/>
    </row>
    <row r="377" spans="1:38">
      <c r="A377" s="1">
        <v>574</v>
      </c>
      <c r="B377" s="3">
        <v>0.111</v>
      </c>
      <c r="C377" s="3">
        <v>0.113</v>
      </c>
      <c r="D377" s="3">
        <v>0.10950000000000001</v>
      </c>
      <c r="E377" s="3">
        <v>0.1</v>
      </c>
      <c r="F377" s="3">
        <v>9.2999999999999999E-2</v>
      </c>
      <c r="G377" s="3">
        <v>8.2666666666666666E-2</v>
      </c>
      <c r="H377" s="3">
        <v>7.6999999999999999E-2</v>
      </c>
      <c r="I377" s="3">
        <v>8.3000000000000004E-2</v>
      </c>
      <c r="J377" s="4"/>
      <c r="AL377" s="1"/>
    </row>
    <row r="378" spans="1:38">
      <c r="A378" s="1">
        <v>575</v>
      </c>
      <c r="B378" s="3">
        <v>0.11</v>
      </c>
      <c r="C378" s="3">
        <v>0.111</v>
      </c>
      <c r="D378" s="3">
        <v>0.10750000000000001</v>
      </c>
      <c r="E378" s="3">
        <v>9.8000000000000004E-2</v>
      </c>
      <c r="F378" s="3">
        <v>9.1999999999999998E-2</v>
      </c>
      <c r="G378" s="3">
        <v>8.1666666666666665E-2</v>
      </c>
      <c r="H378" s="3">
        <v>7.5999999999999998E-2</v>
      </c>
      <c r="I378" s="3">
        <v>8.2000000000000003E-2</v>
      </c>
      <c r="J378" s="4"/>
      <c r="AL378" s="1"/>
    </row>
    <row r="379" spans="1:38">
      <c r="A379" s="1">
        <v>576</v>
      </c>
      <c r="B379" s="3">
        <v>0.108</v>
      </c>
      <c r="C379" s="3">
        <v>0.11</v>
      </c>
      <c r="D379" s="3">
        <v>0.10650000000000001</v>
      </c>
      <c r="E379" s="3">
        <v>9.7000000000000003E-2</v>
      </c>
      <c r="F379" s="3">
        <v>9.0999999999999998E-2</v>
      </c>
      <c r="G379" s="3">
        <v>8.0666666666666664E-2</v>
      </c>
      <c r="H379" s="3">
        <v>7.4999999999999997E-2</v>
      </c>
      <c r="I379" s="3">
        <v>8.1000000000000003E-2</v>
      </c>
      <c r="J379" s="4"/>
      <c r="AL379" s="1"/>
    </row>
    <row r="380" spans="1:38">
      <c r="A380" s="1">
        <v>577</v>
      </c>
      <c r="B380" s="3">
        <v>0.106</v>
      </c>
      <c r="C380" s="3">
        <v>0.108</v>
      </c>
      <c r="D380" s="3">
        <v>0.10450000000000001</v>
      </c>
      <c r="E380" s="3">
        <v>9.5000000000000001E-2</v>
      </c>
      <c r="F380" s="3">
        <v>8.8999999999999996E-2</v>
      </c>
      <c r="G380" s="3">
        <v>7.9000000000000001E-2</v>
      </c>
      <c r="H380" s="3">
        <v>7.3999999999999996E-2</v>
      </c>
      <c r="I380" s="3">
        <v>8.1000000000000003E-2</v>
      </c>
      <c r="J380" s="4"/>
      <c r="AL380" s="1"/>
    </row>
    <row r="381" spans="1:38">
      <c r="A381" s="1">
        <v>578</v>
      </c>
      <c r="B381" s="3">
        <v>0.105</v>
      </c>
      <c r="C381" s="3">
        <v>0.106</v>
      </c>
      <c r="D381" s="3">
        <v>0.10300000000000001</v>
      </c>
      <c r="E381" s="3">
        <v>9.4E-2</v>
      </c>
      <c r="F381" s="3">
        <v>8.7999999999999995E-2</v>
      </c>
      <c r="G381" s="3">
        <v>7.8E-2</v>
      </c>
      <c r="H381" s="3">
        <v>7.2999999999999995E-2</v>
      </c>
      <c r="I381" s="3">
        <v>0.08</v>
      </c>
      <c r="J381" s="4"/>
      <c r="AL381" s="1"/>
    </row>
    <row r="382" spans="1:38">
      <c r="A382" s="1">
        <v>579</v>
      </c>
      <c r="B382" s="3">
        <v>0.10299999999999999</v>
      </c>
      <c r="C382" s="3">
        <v>0.105</v>
      </c>
      <c r="D382" s="3">
        <v>0.10200000000000001</v>
      </c>
      <c r="E382" s="3">
        <v>9.2999999999999999E-2</v>
      </c>
      <c r="F382" s="3">
        <v>8.6999999999999994E-2</v>
      </c>
      <c r="G382" s="3">
        <v>7.6999999999999999E-2</v>
      </c>
      <c r="H382" s="3">
        <v>7.1999999999999995E-2</v>
      </c>
      <c r="I382" s="3">
        <v>7.9000000000000001E-2</v>
      </c>
      <c r="J382" s="4"/>
      <c r="AL382" s="1"/>
    </row>
    <row r="383" spans="1:38">
      <c r="A383" s="1">
        <v>580</v>
      </c>
      <c r="B383" s="3">
        <v>0.10199999999999999</v>
      </c>
      <c r="C383" s="3">
        <v>0.104</v>
      </c>
      <c r="D383" s="3">
        <v>0.10050000000000001</v>
      </c>
      <c r="E383" s="3">
        <v>9.0999999999999998E-2</v>
      </c>
      <c r="F383" s="3">
        <v>8.5999999999999993E-2</v>
      </c>
      <c r="G383" s="3">
        <v>7.5999999999999998E-2</v>
      </c>
      <c r="H383" s="3">
        <v>7.0999999999999994E-2</v>
      </c>
      <c r="I383" s="3">
        <v>7.8E-2</v>
      </c>
      <c r="J383" s="4"/>
      <c r="AL383" s="1"/>
    </row>
    <row r="384" spans="1:38">
      <c r="A384" s="1">
        <v>581</v>
      </c>
      <c r="B384" s="3">
        <v>0.1</v>
      </c>
      <c r="C384" s="3">
        <v>0.10199999999999999</v>
      </c>
      <c r="D384" s="3">
        <v>9.9000000000000005E-2</v>
      </c>
      <c r="E384" s="3">
        <v>0.09</v>
      </c>
      <c r="F384" s="3">
        <v>8.5000000000000006E-2</v>
      </c>
      <c r="G384" s="3">
        <v>7.4999999999999997E-2</v>
      </c>
      <c r="H384" s="3">
        <v>7.0000000000000007E-2</v>
      </c>
      <c r="I384" s="3">
        <v>7.6999999999999999E-2</v>
      </c>
      <c r="J384" s="4"/>
      <c r="AL384" s="1"/>
    </row>
    <row r="385" spans="1:38">
      <c r="A385" s="1">
        <v>582</v>
      </c>
      <c r="B385" s="3">
        <v>9.9000000000000005E-2</v>
      </c>
      <c r="C385" s="3">
        <v>0.1</v>
      </c>
      <c r="D385" s="3">
        <v>9.7500000000000003E-2</v>
      </c>
      <c r="E385" s="3">
        <v>8.8999999999999996E-2</v>
      </c>
      <c r="F385" s="3">
        <v>8.3000000000000004E-2</v>
      </c>
      <c r="G385" s="3">
        <v>7.3333333333333334E-2</v>
      </c>
      <c r="H385" s="3">
        <v>6.9000000000000006E-2</v>
      </c>
      <c r="I385" s="3">
        <v>7.5999999999999998E-2</v>
      </c>
      <c r="J385" s="4"/>
      <c r="AL385" s="1"/>
    </row>
    <row r="386" spans="1:38">
      <c r="A386" s="1">
        <v>583</v>
      </c>
      <c r="B386" s="3">
        <v>9.7000000000000003E-2</v>
      </c>
      <c r="C386" s="3">
        <v>9.9000000000000005E-2</v>
      </c>
      <c r="D386" s="3">
        <v>9.6000000000000002E-2</v>
      </c>
      <c r="E386" s="3">
        <v>8.6999999999999994E-2</v>
      </c>
      <c r="F386" s="3">
        <v>8.2000000000000003E-2</v>
      </c>
      <c r="G386" s="3">
        <v>7.2333333333333333E-2</v>
      </c>
      <c r="H386" s="3">
        <v>6.8000000000000005E-2</v>
      </c>
      <c r="I386" s="3">
        <v>7.4999999999999997E-2</v>
      </c>
      <c r="J386" s="4"/>
      <c r="AL386" s="1"/>
    </row>
    <row r="387" spans="1:38">
      <c r="A387" s="1">
        <v>584</v>
      </c>
      <c r="B387" s="3">
        <v>9.6000000000000002E-2</v>
      </c>
      <c r="C387" s="3">
        <v>9.8000000000000004E-2</v>
      </c>
      <c r="D387" s="3">
        <v>9.5500000000000002E-2</v>
      </c>
      <c r="E387" s="3">
        <v>8.6999999999999994E-2</v>
      </c>
      <c r="F387" s="3">
        <v>8.1000000000000003E-2</v>
      </c>
      <c r="G387" s="3">
        <v>7.166666666666667E-2</v>
      </c>
      <c r="H387" s="3">
        <v>6.8000000000000005E-2</v>
      </c>
      <c r="I387" s="3">
        <v>7.4999999999999997E-2</v>
      </c>
      <c r="J387" s="4"/>
      <c r="AL387" s="1"/>
    </row>
    <row r="388" spans="1:38">
      <c r="A388" s="1">
        <v>585</v>
      </c>
      <c r="B388" s="3">
        <v>9.5000000000000001E-2</v>
      </c>
      <c r="C388" s="3">
        <v>9.6000000000000002E-2</v>
      </c>
      <c r="D388" s="3">
        <v>9.35E-2</v>
      </c>
      <c r="E388" s="3">
        <v>8.5000000000000006E-2</v>
      </c>
      <c r="F388" s="3">
        <v>0.08</v>
      </c>
      <c r="G388" s="3">
        <v>7.0666666666666669E-2</v>
      </c>
      <c r="H388" s="3">
        <v>6.7000000000000004E-2</v>
      </c>
      <c r="I388" s="3">
        <v>7.3999999999999996E-2</v>
      </c>
      <c r="J388" s="4"/>
      <c r="AL388" s="1"/>
    </row>
    <row r="389" spans="1:38">
      <c r="A389" s="1">
        <v>586</v>
      </c>
      <c r="B389" s="3">
        <v>9.2999999999999999E-2</v>
      </c>
      <c r="C389" s="3">
        <v>9.5000000000000001E-2</v>
      </c>
      <c r="D389" s="3">
        <v>9.2499999999999999E-2</v>
      </c>
      <c r="E389" s="3">
        <v>8.4000000000000005E-2</v>
      </c>
      <c r="F389" s="3">
        <v>7.9000000000000001E-2</v>
      </c>
      <c r="G389" s="3">
        <v>6.9666666666666668E-2</v>
      </c>
      <c r="H389" s="3">
        <v>6.6000000000000003E-2</v>
      </c>
      <c r="I389" s="3">
        <v>7.2999999999999995E-2</v>
      </c>
      <c r="J389" s="4"/>
      <c r="AL389" s="1"/>
    </row>
    <row r="390" spans="1:38">
      <c r="A390" s="1">
        <v>587</v>
      </c>
      <c r="B390" s="3">
        <v>9.1999999999999998E-2</v>
      </c>
      <c r="C390" s="3">
        <v>9.4E-2</v>
      </c>
      <c r="D390" s="3">
        <v>9.1499999999999998E-2</v>
      </c>
      <c r="E390" s="3">
        <v>8.3000000000000004E-2</v>
      </c>
      <c r="F390" s="3">
        <v>7.8E-2</v>
      </c>
      <c r="G390" s="3">
        <v>6.8666666666666668E-2</v>
      </c>
      <c r="H390" s="3">
        <v>6.5000000000000002E-2</v>
      </c>
      <c r="I390" s="3">
        <v>7.1999999999999995E-2</v>
      </c>
      <c r="J390" s="4"/>
      <c r="AL390" s="1"/>
    </row>
    <row r="391" spans="1:38">
      <c r="A391" s="1">
        <v>588</v>
      </c>
      <c r="B391" s="3">
        <v>0.09</v>
      </c>
      <c r="C391" s="3">
        <v>9.1999999999999998E-2</v>
      </c>
      <c r="D391" s="3">
        <v>8.9499999999999996E-2</v>
      </c>
      <c r="E391" s="3">
        <v>8.1000000000000003E-2</v>
      </c>
      <c r="F391" s="3">
        <v>7.6999999999999999E-2</v>
      </c>
      <c r="G391" s="3">
        <v>6.7999999999999991E-2</v>
      </c>
      <c r="H391" s="3">
        <v>6.5000000000000002E-2</v>
      </c>
      <c r="I391" s="3">
        <v>7.1999999999999995E-2</v>
      </c>
      <c r="J391" s="4"/>
      <c r="AL391" s="1"/>
    </row>
    <row r="392" spans="1:38">
      <c r="A392" s="1">
        <v>589</v>
      </c>
      <c r="B392" s="3">
        <v>8.8999999999999996E-2</v>
      </c>
      <c r="C392" s="3">
        <v>9.0999999999999998E-2</v>
      </c>
      <c r="D392" s="3">
        <v>8.8499999999999995E-2</v>
      </c>
      <c r="E392" s="3">
        <v>0.08</v>
      </c>
      <c r="F392" s="3">
        <v>7.5999999999999998E-2</v>
      </c>
      <c r="G392" s="3">
        <v>6.6666666666666666E-2</v>
      </c>
      <c r="H392" s="3">
        <v>6.3E-2</v>
      </c>
      <c r="I392" s="3">
        <v>7.0999999999999994E-2</v>
      </c>
      <c r="J392" s="4"/>
      <c r="AL392" s="1"/>
    </row>
    <row r="393" spans="1:38">
      <c r="A393" s="1">
        <v>590</v>
      </c>
      <c r="B393" s="3">
        <v>8.7999999999999995E-2</v>
      </c>
      <c r="C393" s="3">
        <v>8.8999999999999996E-2</v>
      </c>
      <c r="D393" s="3">
        <v>8.6999999999999994E-2</v>
      </c>
      <c r="E393" s="3">
        <v>7.9000000000000001E-2</v>
      </c>
      <c r="F393" s="3">
        <v>7.4999999999999997E-2</v>
      </c>
      <c r="G393" s="3">
        <v>6.5999999999999989E-2</v>
      </c>
      <c r="H393" s="3">
        <v>6.3E-2</v>
      </c>
      <c r="I393" s="3">
        <v>7.0000000000000007E-2</v>
      </c>
      <c r="J393" s="4"/>
      <c r="AL393" s="1"/>
    </row>
    <row r="394" spans="1:38">
      <c r="A394" s="1">
        <v>591</v>
      </c>
      <c r="B394" s="3">
        <v>8.5999999999999993E-2</v>
      </c>
      <c r="C394" s="3">
        <v>8.7999999999999995E-2</v>
      </c>
      <c r="D394" s="3">
        <v>8.5999999999999993E-2</v>
      </c>
      <c r="E394" s="3">
        <v>7.8E-2</v>
      </c>
      <c r="F394" s="3">
        <v>7.3999999999999996E-2</v>
      </c>
      <c r="G394" s="3">
        <v>6.4999999999999988E-2</v>
      </c>
      <c r="H394" s="3">
        <v>6.2E-2</v>
      </c>
      <c r="I394" s="3">
        <v>6.9000000000000006E-2</v>
      </c>
      <c r="J394" s="4"/>
      <c r="AL394" s="1"/>
    </row>
    <row r="395" spans="1:38">
      <c r="A395" s="1">
        <v>592</v>
      </c>
      <c r="B395" s="3">
        <v>8.5000000000000006E-2</v>
      </c>
      <c r="C395" s="3">
        <v>8.6999999999999994E-2</v>
      </c>
      <c r="D395" s="3">
        <v>8.4999999999999992E-2</v>
      </c>
      <c r="E395" s="3">
        <v>7.6999999999999999E-2</v>
      </c>
      <c r="F395" s="3">
        <v>7.2999999999999995E-2</v>
      </c>
      <c r="G395" s="3">
        <v>6.3999999999999987E-2</v>
      </c>
      <c r="H395" s="3">
        <v>6.0999999999999999E-2</v>
      </c>
      <c r="I395" s="3">
        <v>6.8000000000000005E-2</v>
      </c>
      <c r="J395" s="4"/>
      <c r="AL395" s="1"/>
    </row>
    <row r="396" spans="1:38">
      <c r="A396" s="1">
        <v>593</v>
      </c>
      <c r="B396" s="3">
        <v>8.4000000000000005E-2</v>
      </c>
      <c r="C396" s="3">
        <v>8.5999999999999993E-2</v>
      </c>
      <c r="D396" s="3">
        <v>8.3999999999999991E-2</v>
      </c>
      <c r="E396" s="3">
        <v>7.5999999999999998E-2</v>
      </c>
      <c r="F396" s="3">
        <v>7.2999999999999995E-2</v>
      </c>
      <c r="G396" s="3">
        <v>6.3999999999999987E-2</v>
      </c>
      <c r="H396" s="3">
        <v>6.0999999999999999E-2</v>
      </c>
      <c r="I396" s="3">
        <v>6.8000000000000005E-2</v>
      </c>
      <c r="J396" s="4"/>
      <c r="AL396" s="1"/>
    </row>
    <row r="397" spans="1:38">
      <c r="A397" s="1">
        <v>594</v>
      </c>
      <c r="B397" s="3">
        <v>8.3000000000000004E-2</v>
      </c>
      <c r="C397" s="3">
        <v>8.5000000000000006E-2</v>
      </c>
      <c r="D397" s="3">
        <v>8.3000000000000004E-2</v>
      </c>
      <c r="E397" s="3">
        <v>7.4999999999999997E-2</v>
      </c>
      <c r="F397" s="3">
        <v>7.0999999999999994E-2</v>
      </c>
      <c r="G397" s="3">
        <v>6.2333333333333331E-2</v>
      </c>
      <c r="H397" s="3">
        <v>0.06</v>
      </c>
      <c r="I397" s="3">
        <v>6.7000000000000004E-2</v>
      </c>
      <c r="J397" s="4"/>
      <c r="AL397" s="1"/>
    </row>
    <row r="398" spans="1:38">
      <c r="A398" s="1">
        <v>595</v>
      </c>
      <c r="B398" s="3">
        <v>8.2000000000000003E-2</v>
      </c>
      <c r="C398" s="3">
        <v>8.4000000000000005E-2</v>
      </c>
      <c r="D398" s="3">
        <v>8.2000000000000003E-2</v>
      </c>
      <c r="E398" s="3">
        <v>7.3999999999999996E-2</v>
      </c>
      <c r="F398" s="3">
        <v>7.0999999999999994E-2</v>
      </c>
      <c r="G398" s="3">
        <v>6.2333333333333331E-2</v>
      </c>
      <c r="H398" s="3">
        <v>0.06</v>
      </c>
      <c r="I398" s="3">
        <v>6.7000000000000004E-2</v>
      </c>
      <c r="J398" s="4"/>
      <c r="AL398" s="1"/>
    </row>
    <row r="399" spans="1:38">
      <c r="A399" s="1">
        <v>596</v>
      </c>
      <c r="B399" s="3">
        <v>8.1000000000000003E-2</v>
      </c>
      <c r="C399" s="3">
        <v>8.2000000000000003E-2</v>
      </c>
      <c r="D399" s="3">
        <v>8.0500000000000002E-2</v>
      </c>
      <c r="E399" s="3">
        <v>7.2999999999999995E-2</v>
      </c>
      <c r="F399" s="3">
        <v>7.0000000000000007E-2</v>
      </c>
      <c r="G399" s="3">
        <v>6.1333333333333344E-2</v>
      </c>
      <c r="H399" s="3">
        <v>5.8999999999999997E-2</v>
      </c>
      <c r="I399" s="3">
        <v>6.6000000000000003E-2</v>
      </c>
      <c r="J399" s="4"/>
      <c r="AL399" s="1"/>
    </row>
    <row r="400" spans="1:38">
      <c r="A400" s="1">
        <v>597</v>
      </c>
      <c r="B400" s="3">
        <v>0.08</v>
      </c>
      <c r="C400" s="3">
        <v>8.1000000000000003E-2</v>
      </c>
      <c r="D400" s="3">
        <v>7.9500000000000001E-2</v>
      </c>
      <c r="E400" s="3">
        <v>7.1999999999999995E-2</v>
      </c>
      <c r="F400" s="3">
        <v>6.9000000000000006E-2</v>
      </c>
      <c r="G400" s="3">
        <v>6.0666666666666667E-2</v>
      </c>
      <c r="H400" s="3">
        <v>5.8999999999999997E-2</v>
      </c>
      <c r="I400" s="3">
        <v>6.6000000000000003E-2</v>
      </c>
      <c r="J400" s="4"/>
      <c r="AL400" s="1"/>
    </row>
    <row r="401" spans="1:38">
      <c r="A401" s="1">
        <v>598</v>
      </c>
      <c r="B401" s="3">
        <v>7.9000000000000001E-2</v>
      </c>
      <c r="C401" s="3">
        <v>0.08</v>
      </c>
      <c r="D401" s="3">
        <v>7.9000000000000001E-2</v>
      </c>
      <c r="E401" s="3">
        <v>7.1999999999999995E-2</v>
      </c>
      <c r="F401" s="3">
        <v>6.9000000000000006E-2</v>
      </c>
      <c r="G401" s="3">
        <v>6.0333333333333343E-2</v>
      </c>
      <c r="H401" s="3">
        <v>5.8000000000000003E-2</v>
      </c>
      <c r="I401" s="3">
        <v>6.5000000000000002E-2</v>
      </c>
      <c r="J401" s="4"/>
      <c r="AL401" s="1"/>
    </row>
    <row r="402" spans="1:38">
      <c r="A402" s="1">
        <v>599</v>
      </c>
      <c r="B402" s="3">
        <v>7.8E-2</v>
      </c>
      <c r="C402" s="3">
        <v>0.08</v>
      </c>
      <c r="D402" s="3">
        <v>7.85E-2</v>
      </c>
      <c r="E402" s="3">
        <v>7.0999999999999994E-2</v>
      </c>
      <c r="F402" s="3">
        <v>6.8000000000000005E-2</v>
      </c>
      <c r="G402" s="3">
        <v>5.9333333333333342E-2</v>
      </c>
      <c r="H402" s="3">
        <v>5.7000000000000002E-2</v>
      </c>
      <c r="I402" s="3">
        <v>6.4000000000000001E-2</v>
      </c>
      <c r="J402" s="4"/>
      <c r="AL402" s="1"/>
    </row>
    <row r="403" spans="1:38">
      <c r="A403" s="1">
        <v>600</v>
      </c>
      <c r="B403" s="3">
        <v>7.6999999999999999E-2</v>
      </c>
      <c r="C403" s="3">
        <v>7.8E-2</v>
      </c>
      <c r="D403" s="3">
        <v>7.7000000000000013E-2</v>
      </c>
      <c r="E403" s="3">
        <v>7.0000000000000007E-2</v>
      </c>
      <c r="F403" s="3">
        <v>6.7000000000000004E-2</v>
      </c>
      <c r="G403" s="3">
        <v>5.8666666666666666E-2</v>
      </c>
      <c r="H403" s="3">
        <v>5.7000000000000002E-2</v>
      </c>
      <c r="I403" s="3">
        <v>6.4000000000000001E-2</v>
      </c>
      <c r="J403" s="4"/>
      <c r="AL403" s="1"/>
    </row>
    <row r="404" spans="1:38">
      <c r="A404" s="1">
        <v>601</v>
      </c>
      <c r="B404" s="3">
        <v>7.5999999999999998E-2</v>
      </c>
      <c r="C404" s="3">
        <v>7.8E-2</v>
      </c>
      <c r="D404" s="3">
        <v>7.6500000000000012E-2</v>
      </c>
      <c r="E404" s="3">
        <v>6.9000000000000006E-2</v>
      </c>
      <c r="F404" s="3">
        <v>6.7000000000000004E-2</v>
      </c>
      <c r="G404" s="3">
        <v>5.8333333333333341E-2</v>
      </c>
      <c r="H404" s="3">
        <v>5.6000000000000001E-2</v>
      </c>
      <c r="I404" s="3">
        <v>6.3E-2</v>
      </c>
      <c r="J404" s="4"/>
      <c r="AL404" s="1"/>
    </row>
    <row r="405" spans="1:38">
      <c r="A405" s="1">
        <v>602</v>
      </c>
      <c r="B405" s="3">
        <v>7.5999999999999998E-2</v>
      </c>
      <c r="C405" s="3">
        <v>7.6999999999999999E-2</v>
      </c>
      <c r="D405" s="3">
        <v>7.5500000000000012E-2</v>
      </c>
      <c r="E405" s="3">
        <v>6.8000000000000005E-2</v>
      </c>
      <c r="F405" s="3">
        <v>6.6000000000000003E-2</v>
      </c>
      <c r="G405" s="3">
        <v>5.7666666666666665E-2</v>
      </c>
      <c r="H405" s="3">
        <v>5.6000000000000001E-2</v>
      </c>
      <c r="I405" s="3">
        <v>6.3E-2</v>
      </c>
      <c r="J405" s="4"/>
      <c r="AL405" s="1"/>
    </row>
    <row r="406" spans="1:38">
      <c r="A406" s="1">
        <v>603</v>
      </c>
      <c r="B406" s="3">
        <v>7.3999999999999996E-2</v>
      </c>
      <c r="C406" s="3">
        <v>7.5999999999999998E-2</v>
      </c>
      <c r="D406" s="3">
        <v>7.4500000000000011E-2</v>
      </c>
      <c r="E406" s="3">
        <v>6.7000000000000004E-2</v>
      </c>
      <c r="F406" s="3">
        <v>6.5000000000000002E-2</v>
      </c>
      <c r="G406" s="3">
        <v>5.6666666666666671E-2</v>
      </c>
      <c r="H406" s="3">
        <v>5.5E-2</v>
      </c>
      <c r="I406" s="3">
        <v>6.2E-2</v>
      </c>
      <c r="J406" s="4"/>
      <c r="AL406" s="1"/>
    </row>
    <row r="407" spans="1:38">
      <c r="A407" s="1">
        <v>604</v>
      </c>
      <c r="B407" s="3">
        <v>7.2999999999999995E-2</v>
      </c>
      <c r="C407" s="3">
        <v>7.4999999999999997E-2</v>
      </c>
      <c r="D407" s="3">
        <v>7.400000000000001E-2</v>
      </c>
      <c r="E407" s="3">
        <v>6.7000000000000004E-2</v>
      </c>
      <c r="F407" s="3">
        <v>6.4000000000000001E-2</v>
      </c>
      <c r="G407" s="3">
        <v>5.6000000000000001E-2</v>
      </c>
      <c r="H407" s="3">
        <v>5.5E-2</v>
      </c>
      <c r="I407" s="3">
        <v>6.0999999999999999E-2</v>
      </c>
      <c r="J407" s="4"/>
      <c r="AL407" s="1"/>
    </row>
    <row r="408" spans="1:38">
      <c r="A408" s="1">
        <v>605</v>
      </c>
      <c r="B408" s="3">
        <v>7.2999999999999995E-2</v>
      </c>
      <c r="C408" s="3">
        <v>7.3999999999999996E-2</v>
      </c>
      <c r="D408" s="3">
        <v>7.3000000000000009E-2</v>
      </c>
      <c r="E408" s="3">
        <v>6.6000000000000003E-2</v>
      </c>
      <c r="F408" s="3">
        <v>6.4000000000000001E-2</v>
      </c>
      <c r="G408" s="3">
        <v>5.566666666666667E-2</v>
      </c>
      <c r="H408" s="3">
        <v>5.3999999999999999E-2</v>
      </c>
      <c r="I408" s="3">
        <v>6.2E-2</v>
      </c>
      <c r="J408" s="4"/>
      <c r="AL408" s="1"/>
    </row>
    <row r="409" spans="1:38">
      <c r="A409" s="1">
        <v>606</v>
      </c>
      <c r="B409" s="3">
        <v>7.1999999999999995E-2</v>
      </c>
      <c r="C409" s="3">
        <v>7.2999999999999995E-2</v>
      </c>
      <c r="D409" s="3">
        <v>7.2500000000000009E-2</v>
      </c>
      <c r="E409" s="3">
        <v>6.6000000000000003E-2</v>
      </c>
      <c r="F409" s="3">
        <v>6.3E-2</v>
      </c>
      <c r="G409" s="3">
        <v>5.5E-2</v>
      </c>
      <c r="H409" s="3">
        <v>5.3999999999999999E-2</v>
      </c>
      <c r="I409" s="3">
        <v>0.06</v>
      </c>
      <c r="J409" s="4"/>
      <c r="AL409" s="1"/>
    </row>
    <row r="410" spans="1:38">
      <c r="A410" s="1">
        <v>607</v>
      </c>
      <c r="B410" s="3">
        <v>7.0999999999999994E-2</v>
      </c>
      <c r="C410" s="3">
        <v>7.1999999999999995E-2</v>
      </c>
      <c r="D410" s="3">
        <v>7.1500000000000008E-2</v>
      </c>
      <c r="E410" s="3">
        <v>6.5000000000000002E-2</v>
      </c>
      <c r="F410" s="3">
        <v>6.2E-2</v>
      </c>
      <c r="G410" s="3">
        <v>5.3999999999999999E-2</v>
      </c>
      <c r="H410" s="3">
        <v>5.2999999999999999E-2</v>
      </c>
      <c r="I410" s="3">
        <v>0.06</v>
      </c>
      <c r="J410" s="4"/>
      <c r="AL410" s="1"/>
    </row>
    <row r="411" spans="1:38">
      <c r="A411" s="1">
        <v>608</v>
      </c>
      <c r="B411" s="3">
        <v>7.0000000000000007E-2</v>
      </c>
      <c r="C411" s="3">
        <v>7.1999999999999995E-2</v>
      </c>
      <c r="D411" s="3">
        <v>7.1000000000000008E-2</v>
      </c>
      <c r="E411" s="3">
        <v>6.4000000000000001E-2</v>
      </c>
      <c r="F411" s="3">
        <v>6.2E-2</v>
      </c>
      <c r="G411" s="3">
        <v>5.3999999999999999E-2</v>
      </c>
      <c r="H411" s="3">
        <v>5.2999999999999999E-2</v>
      </c>
      <c r="I411" s="3">
        <v>0.06</v>
      </c>
      <c r="J411" s="4"/>
      <c r="AL411" s="1"/>
    </row>
    <row r="412" spans="1:38">
      <c r="A412" s="1">
        <v>609</v>
      </c>
      <c r="B412" s="3">
        <v>7.0000000000000007E-2</v>
      </c>
      <c r="C412" s="3">
        <v>7.0999999999999994E-2</v>
      </c>
      <c r="D412" s="3">
        <v>7.0500000000000007E-2</v>
      </c>
      <c r="E412" s="3">
        <v>6.4000000000000001E-2</v>
      </c>
      <c r="F412" s="3">
        <v>6.2E-2</v>
      </c>
      <c r="G412" s="3">
        <v>5.3666666666666668E-2</v>
      </c>
      <c r="H412" s="3">
        <v>5.1999999999999998E-2</v>
      </c>
      <c r="I412" s="3">
        <v>5.8999999999999997E-2</v>
      </c>
      <c r="J412" s="4"/>
      <c r="AL412" s="1"/>
    </row>
    <row r="413" spans="1:38">
      <c r="A413" s="1">
        <v>610</v>
      </c>
      <c r="B413" s="3">
        <v>6.9000000000000006E-2</v>
      </c>
      <c r="C413" s="3">
        <v>7.0000000000000007E-2</v>
      </c>
      <c r="D413" s="3">
        <v>6.9500000000000006E-2</v>
      </c>
      <c r="E413" s="3">
        <v>6.3E-2</v>
      </c>
      <c r="F413" s="3">
        <v>6.0999999999999999E-2</v>
      </c>
      <c r="G413" s="3">
        <v>5.2999999999999999E-2</v>
      </c>
      <c r="H413" s="3">
        <v>5.1999999999999998E-2</v>
      </c>
      <c r="I413" s="3">
        <v>5.8000000000000003E-2</v>
      </c>
      <c r="J413" s="4"/>
      <c r="AL413" s="1"/>
    </row>
    <row r="414" spans="1:38">
      <c r="A414" s="1">
        <v>611</v>
      </c>
      <c r="B414" s="3">
        <v>6.8000000000000005E-2</v>
      </c>
      <c r="C414" s="3">
        <v>6.9000000000000006E-2</v>
      </c>
      <c r="D414" s="3">
        <v>6.8500000000000005E-2</v>
      </c>
      <c r="E414" s="3">
        <v>6.2E-2</v>
      </c>
      <c r="F414" s="3">
        <v>0.06</v>
      </c>
      <c r="G414" s="3">
        <v>5.2333333333333329E-2</v>
      </c>
      <c r="H414" s="3">
        <v>5.1999999999999998E-2</v>
      </c>
      <c r="I414" s="3">
        <v>5.8000000000000003E-2</v>
      </c>
      <c r="J414" s="4"/>
      <c r="AL414" s="1"/>
    </row>
    <row r="415" spans="1:38">
      <c r="A415" s="1">
        <v>612</v>
      </c>
      <c r="B415" s="3">
        <v>6.8000000000000005E-2</v>
      </c>
      <c r="C415" s="3">
        <v>6.8000000000000005E-2</v>
      </c>
      <c r="D415" s="3">
        <v>6.8000000000000005E-2</v>
      </c>
      <c r="E415" s="3">
        <v>6.2E-2</v>
      </c>
      <c r="F415" s="3">
        <v>0.06</v>
      </c>
      <c r="G415" s="3">
        <v>5.1999999999999998E-2</v>
      </c>
      <c r="H415" s="3">
        <v>5.0999999999999997E-2</v>
      </c>
      <c r="I415" s="3">
        <v>5.8000000000000003E-2</v>
      </c>
      <c r="J415" s="4"/>
      <c r="AL415" s="1"/>
    </row>
    <row r="416" spans="1:38">
      <c r="A416" s="1">
        <v>613</v>
      </c>
      <c r="B416" s="3">
        <v>6.6000000000000003E-2</v>
      </c>
      <c r="C416" s="3">
        <v>6.8000000000000005E-2</v>
      </c>
      <c r="D416" s="3">
        <v>6.7500000000000004E-2</v>
      </c>
      <c r="E416" s="3">
        <v>6.0999999999999999E-2</v>
      </c>
      <c r="F416" s="3">
        <v>5.8999999999999997E-2</v>
      </c>
      <c r="G416" s="3">
        <v>5.1333333333333328E-2</v>
      </c>
      <c r="H416" s="3">
        <v>5.0999999999999997E-2</v>
      </c>
      <c r="I416" s="3">
        <v>5.7000000000000002E-2</v>
      </c>
      <c r="J416" s="4"/>
      <c r="AL416" s="1"/>
    </row>
    <row r="417" spans="1:38">
      <c r="A417" s="1">
        <v>614</v>
      </c>
      <c r="B417" s="3">
        <v>6.6000000000000003E-2</v>
      </c>
      <c r="C417" s="3">
        <v>6.7000000000000004E-2</v>
      </c>
      <c r="D417" s="3">
        <v>6.7000000000000004E-2</v>
      </c>
      <c r="E417" s="3">
        <v>6.0999999999999999E-2</v>
      </c>
      <c r="F417" s="3">
        <v>5.8999999999999997E-2</v>
      </c>
      <c r="G417" s="3">
        <v>5.0999999999999997E-2</v>
      </c>
      <c r="H417" s="3">
        <v>0.05</v>
      </c>
      <c r="I417" s="3">
        <v>5.7000000000000002E-2</v>
      </c>
      <c r="J417" s="4"/>
      <c r="AL417" s="1"/>
    </row>
    <row r="418" spans="1:38">
      <c r="A418" s="1">
        <v>615</v>
      </c>
      <c r="B418" s="3">
        <v>6.5000000000000002E-2</v>
      </c>
      <c r="C418" s="3">
        <v>6.7000000000000004E-2</v>
      </c>
      <c r="D418" s="3">
        <v>6.6500000000000004E-2</v>
      </c>
      <c r="E418" s="3">
        <v>0.06</v>
      </c>
      <c r="F418" s="3">
        <v>5.8000000000000003E-2</v>
      </c>
      <c r="G418" s="3">
        <v>5.0333333333333341E-2</v>
      </c>
      <c r="H418" s="3">
        <v>0.05</v>
      </c>
      <c r="I418" s="3">
        <v>5.6000000000000001E-2</v>
      </c>
      <c r="J418" s="4"/>
      <c r="AL418" s="1"/>
    </row>
    <row r="419" spans="1:38">
      <c r="A419" s="1">
        <v>616</v>
      </c>
      <c r="B419" s="3">
        <v>6.5000000000000002E-2</v>
      </c>
      <c r="C419" s="3">
        <v>6.6000000000000003E-2</v>
      </c>
      <c r="D419" s="3">
        <v>6.5500000000000003E-2</v>
      </c>
      <c r="E419" s="3">
        <v>5.8999999999999997E-2</v>
      </c>
      <c r="F419" s="3">
        <v>5.8000000000000003E-2</v>
      </c>
      <c r="G419" s="3">
        <v>5.0333333333333341E-2</v>
      </c>
      <c r="H419" s="3">
        <v>0.05</v>
      </c>
      <c r="I419" s="3">
        <v>5.5E-2</v>
      </c>
      <c r="J419" s="4"/>
      <c r="AL419" s="1"/>
    </row>
    <row r="420" spans="1:38">
      <c r="A420" s="1">
        <v>617</v>
      </c>
      <c r="B420" s="3">
        <v>6.4000000000000001E-2</v>
      </c>
      <c r="C420" s="3">
        <v>6.5000000000000002E-2</v>
      </c>
      <c r="D420" s="3">
        <v>6.5000000000000002E-2</v>
      </c>
      <c r="E420" s="3">
        <v>5.8999999999999997E-2</v>
      </c>
      <c r="F420" s="3">
        <v>5.7000000000000002E-2</v>
      </c>
      <c r="G420" s="3">
        <v>4.933333333333334E-2</v>
      </c>
      <c r="H420" s="3">
        <v>4.9000000000000002E-2</v>
      </c>
      <c r="I420" s="3">
        <v>5.5E-2</v>
      </c>
      <c r="J420" s="4"/>
      <c r="AL420" s="1"/>
    </row>
    <row r="421" spans="1:38">
      <c r="A421" s="1">
        <v>618</v>
      </c>
      <c r="B421" s="3">
        <v>6.3E-2</v>
      </c>
      <c r="C421" s="3">
        <v>6.5000000000000002E-2</v>
      </c>
      <c r="D421" s="3">
        <v>6.4500000000000002E-2</v>
      </c>
      <c r="E421" s="3">
        <v>5.8000000000000003E-2</v>
      </c>
      <c r="F421" s="3">
        <v>5.7000000000000002E-2</v>
      </c>
      <c r="G421" s="3">
        <v>4.933333333333334E-2</v>
      </c>
      <c r="H421" s="3">
        <v>4.9000000000000002E-2</v>
      </c>
      <c r="I421" s="3">
        <v>5.3999999999999999E-2</v>
      </c>
      <c r="J421" s="4"/>
      <c r="AL421" s="1"/>
    </row>
    <row r="422" spans="1:38">
      <c r="A422" s="1">
        <v>619</v>
      </c>
      <c r="B422" s="3">
        <v>6.3E-2</v>
      </c>
      <c r="C422" s="3">
        <v>6.4000000000000001E-2</v>
      </c>
      <c r="D422" s="3">
        <v>6.4000000000000001E-2</v>
      </c>
      <c r="E422" s="3">
        <v>5.8000000000000003E-2</v>
      </c>
      <c r="F422" s="3">
        <v>5.6000000000000001E-2</v>
      </c>
      <c r="G422" s="3">
        <v>4.8666666666666671E-2</v>
      </c>
      <c r="H422" s="3">
        <v>4.9000000000000002E-2</v>
      </c>
      <c r="I422" s="3">
        <v>5.5E-2</v>
      </c>
      <c r="J422" s="4"/>
      <c r="AL422" s="1"/>
    </row>
    <row r="423" spans="1:38">
      <c r="A423" s="1">
        <v>620</v>
      </c>
      <c r="B423" s="3">
        <v>6.3E-2</v>
      </c>
      <c r="C423" s="3">
        <v>6.4000000000000001E-2</v>
      </c>
      <c r="D423" s="3">
        <v>6.4000000000000001E-2</v>
      </c>
      <c r="E423" s="3">
        <v>5.8000000000000003E-2</v>
      </c>
      <c r="F423" s="3">
        <v>5.6000000000000001E-2</v>
      </c>
      <c r="G423" s="3">
        <v>4.8333333333333339E-2</v>
      </c>
      <c r="H423" s="3">
        <v>4.8000000000000001E-2</v>
      </c>
      <c r="I423" s="3">
        <v>5.3999999999999999E-2</v>
      </c>
      <c r="J423" s="4"/>
      <c r="AL423" s="1"/>
    </row>
    <row r="424" spans="1:38">
      <c r="A424" s="1">
        <v>621</v>
      </c>
      <c r="B424" s="3">
        <v>6.2E-2</v>
      </c>
      <c r="C424" s="3">
        <v>6.3E-2</v>
      </c>
      <c r="D424" s="3">
        <v>6.3E-2</v>
      </c>
      <c r="E424" s="3">
        <v>5.7000000000000002E-2</v>
      </c>
      <c r="F424" s="3">
        <v>5.6000000000000001E-2</v>
      </c>
      <c r="G424" s="3">
        <v>4.8333333333333339E-2</v>
      </c>
      <c r="H424" s="3">
        <v>4.8000000000000001E-2</v>
      </c>
      <c r="I424" s="3">
        <v>5.3999999999999999E-2</v>
      </c>
      <c r="J424" s="4"/>
      <c r="AL424" s="1"/>
    </row>
    <row r="425" spans="1:38">
      <c r="A425" s="1">
        <v>622</v>
      </c>
      <c r="B425" s="3">
        <v>6.2E-2</v>
      </c>
      <c r="C425" s="3">
        <v>6.3E-2</v>
      </c>
      <c r="D425" s="3">
        <v>6.3E-2</v>
      </c>
      <c r="E425" s="3">
        <v>5.7000000000000002E-2</v>
      </c>
      <c r="F425" s="3">
        <v>5.6000000000000001E-2</v>
      </c>
      <c r="G425" s="3">
        <v>4.8333333333333339E-2</v>
      </c>
      <c r="H425" s="3">
        <v>4.8000000000000001E-2</v>
      </c>
      <c r="I425" s="3">
        <v>5.3999999999999999E-2</v>
      </c>
      <c r="J425" s="4"/>
      <c r="AL425" s="1"/>
    </row>
    <row r="426" spans="1:38">
      <c r="A426" s="1">
        <v>623</v>
      </c>
      <c r="B426" s="3">
        <v>6.0999999999999999E-2</v>
      </c>
      <c r="C426" s="3">
        <v>6.2E-2</v>
      </c>
      <c r="D426" s="3">
        <v>6.2E-2</v>
      </c>
      <c r="E426" s="3">
        <v>5.6000000000000001E-2</v>
      </c>
      <c r="F426" s="3">
        <v>5.5E-2</v>
      </c>
      <c r="G426" s="3">
        <v>4.766666666666667E-2</v>
      </c>
      <c r="H426" s="3">
        <v>4.8000000000000001E-2</v>
      </c>
      <c r="I426" s="3">
        <v>5.2999999999999999E-2</v>
      </c>
      <c r="J426" s="4"/>
      <c r="AL426" s="1"/>
    </row>
    <row r="427" spans="1:38">
      <c r="A427" s="1">
        <v>624</v>
      </c>
      <c r="B427" s="3">
        <v>0.06</v>
      </c>
      <c r="C427" s="3">
        <v>6.0999999999999999E-2</v>
      </c>
      <c r="D427" s="3">
        <v>6.1499999999999999E-2</v>
      </c>
      <c r="E427" s="3">
        <v>5.6000000000000001E-2</v>
      </c>
      <c r="F427" s="3">
        <v>5.3999999999999999E-2</v>
      </c>
      <c r="G427" s="3">
        <v>4.6666666666666669E-2</v>
      </c>
      <c r="H427" s="3">
        <v>4.7E-2</v>
      </c>
      <c r="I427" s="3">
        <v>5.2999999999999999E-2</v>
      </c>
      <c r="J427" s="4"/>
      <c r="AL427" s="1"/>
    </row>
    <row r="428" spans="1:38">
      <c r="A428" s="1">
        <v>625</v>
      </c>
      <c r="B428" s="3">
        <v>0.06</v>
      </c>
      <c r="C428" s="3">
        <v>6.0999999999999999E-2</v>
      </c>
      <c r="D428" s="3">
        <v>6.0999999999999999E-2</v>
      </c>
      <c r="E428" s="3">
        <v>5.5E-2</v>
      </c>
      <c r="F428" s="3">
        <v>5.3999999999999999E-2</v>
      </c>
      <c r="G428" s="3">
        <v>4.6666666666666669E-2</v>
      </c>
      <c r="H428" s="3">
        <v>4.7E-2</v>
      </c>
      <c r="I428" s="3">
        <v>5.1999999999999998E-2</v>
      </c>
      <c r="J428" s="4"/>
      <c r="AL428" s="1"/>
    </row>
    <row r="429" spans="1:38">
      <c r="A429" s="1">
        <v>626</v>
      </c>
      <c r="B429" s="3">
        <v>5.8999999999999997E-2</v>
      </c>
      <c r="C429" s="3">
        <v>0.06</v>
      </c>
      <c r="D429" s="3">
        <v>6.0499999999999998E-2</v>
      </c>
      <c r="E429" s="3">
        <v>5.5E-2</v>
      </c>
      <c r="F429" s="3">
        <v>5.3999999999999999E-2</v>
      </c>
      <c r="G429" s="3">
        <v>4.6666666666666669E-2</v>
      </c>
      <c r="H429" s="3">
        <v>4.7E-2</v>
      </c>
      <c r="I429" s="3">
        <v>5.1999999999999998E-2</v>
      </c>
      <c r="J429" s="4"/>
      <c r="AL429" s="1"/>
    </row>
    <row r="430" spans="1:38">
      <c r="A430" s="1">
        <v>627</v>
      </c>
      <c r="B430" s="3">
        <v>5.8999999999999997E-2</v>
      </c>
      <c r="C430" s="3">
        <v>0.06</v>
      </c>
      <c r="D430" s="3">
        <v>6.0499999999999998E-2</v>
      </c>
      <c r="E430" s="3">
        <v>5.5E-2</v>
      </c>
      <c r="F430" s="3">
        <v>5.2999999999999999E-2</v>
      </c>
      <c r="G430" s="3">
        <v>4.5666666666666668E-2</v>
      </c>
      <c r="H430" s="3">
        <v>4.5999999999999999E-2</v>
      </c>
      <c r="I430" s="3">
        <v>5.1999999999999998E-2</v>
      </c>
      <c r="J430" s="4"/>
      <c r="AL430" s="1"/>
    </row>
    <row r="431" spans="1:38">
      <c r="A431" s="1">
        <v>628</v>
      </c>
      <c r="B431" s="3">
        <v>5.8000000000000003E-2</v>
      </c>
      <c r="C431" s="3">
        <v>5.8999999999999997E-2</v>
      </c>
      <c r="D431" s="3">
        <v>5.9499999999999997E-2</v>
      </c>
      <c r="E431" s="3">
        <v>5.3999999999999999E-2</v>
      </c>
      <c r="F431" s="3">
        <v>5.2999999999999999E-2</v>
      </c>
      <c r="G431" s="3">
        <v>4.5666666666666668E-2</v>
      </c>
      <c r="H431" s="3">
        <v>4.5999999999999999E-2</v>
      </c>
      <c r="I431" s="3">
        <v>5.0999999999999997E-2</v>
      </c>
      <c r="J431" s="4"/>
      <c r="AL431" s="1"/>
    </row>
    <row r="432" spans="1:38">
      <c r="A432" s="1">
        <v>629</v>
      </c>
      <c r="B432" s="3">
        <v>5.8000000000000003E-2</v>
      </c>
      <c r="C432" s="3">
        <v>5.8999999999999997E-2</v>
      </c>
      <c r="D432" s="3">
        <v>5.8999999999999997E-2</v>
      </c>
      <c r="E432" s="3">
        <v>5.2999999999999999E-2</v>
      </c>
      <c r="F432" s="3">
        <v>5.2999999999999999E-2</v>
      </c>
      <c r="G432" s="3">
        <v>4.5666666666666668E-2</v>
      </c>
      <c r="H432" s="3">
        <v>4.5999999999999999E-2</v>
      </c>
      <c r="I432" s="3">
        <v>5.0999999999999997E-2</v>
      </c>
      <c r="J432" s="4"/>
      <c r="AL432" s="1"/>
    </row>
    <row r="433" spans="1:38">
      <c r="A433" s="1">
        <v>630</v>
      </c>
      <c r="B433" s="3">
        <v>5.7000000000000002E-2</v>
      </c>
      <c r="C433" s="3">
        <v>5.8000000000000003E-2</v>
      </c>
      <c r="D433" s="3">
        <v>5.9000000000000004E-2</v>
      </c>
      <c r="E433" s="3">
        <v>5.3999999999999999E-2</v>
      </c>
      <c r="F433" s="3">
        <v>5.1999999999999998E-2</v>
      </c>
      <c r="G433" s="3">
        <v>4.4999999999999998E-2</v>
      </c>
      <c r="H433" s="3">
        <v>4.5999999999999999E-2</v>
      </c>
      <c r="I433" s="3">
        <v>5.0999999999999997E-2</v>
      </c>
      <c r="J433" s="4"/>
      <c r="AL433" s="1"/>
    </row>
    <row r="434" spans="1:38">
      <c r="A434" s="1">
        <v>631</v>
      </c>
      <c r="B434" s="3">
        <v>5.7000000000000002E-2</v>
      </c>
      <c r="C434" s="3">
        <v>5.8000000000000003E-2</v>
      </c>
      <c r="D434" s="3">
        <v>5.8500000000000003E-2</v>
      </c>
      <c r="E434" s="3">
        <v>5.2999999999999999E-2</v>
      </c>
      <c r="F434" s="3">
        <v>5.1999999999999998E-2</v>
      </c>
      <c r="G434" s="3">
        <v>4.4999999999999998E-2</v>
      </c>
      <c r="H434" s="3">
        <v>4.5999999999999999E-2</v>
      </c>
      <c r="I434" s="3">
        <v>0.05</v>
      </c>
      <c r="J434" s="4"/>
      <c r="AL434" s="1"/>
    </row>
    <row r="435" spans="1:38">
      <c r="A435" s="1">
        <v>632</v>
      </c>
      <c r="B435" s="3">
        <v>5.7000000000000002E-2</v>
      </c>
      <c r="C435" s="3">
        <v>5.7000000000000002E-2</v>
      </c>
      <c r="D435" s="3">
        <v>5.7500000000000002E-2</v>
      </c>
      <c r="E435" s="3">
        <v>5.1999999999999998E-2</v>
      </c>
      <c r="F435" s="3">
        <v>5.0999999999999997E-2</v>
      </c>
      <c r="G435" s="3">
        <v>4.3999999999999997E-2</v>
      </c>
      <c r="H435" s="3">
        <v>4.4999999999999998E-2</v>
      </c>
      <c r="I435" s="3">
        <v>0.05</v>
      </c>
      <c r="J435" s="4"/>
      <c r="AL435" s="1"/>
    </row>
    <row r="436" spans="1:38">
      <c r="A436" s="1">
        <v>633</v>
      </c>
      <c r="B436" s="3">
        <v>5.6000000000000001E-2</v>
      </c>
      <c r="C436" s="3">
        <v>5.7000000000000002E-2</v>
      </c>
      <c r="D436" s="3">
        <v>5.7500000000000002E-2</v>
      </c>
      <c r="E436" s="3">
        <v>5.1999999999999998E-2</v>
      </c>
      <c r="F436" s="3">
        <v>5.1999999999999998E-2</v>
      </c>
      <c r="G436" s="3">
        <v>4.4666666666666667E-2</v>
      </c>
      <c r="H436" s="3">
        <v>4.4999999999999998E-2</v>
      </c>
      <c r="I436" s="3">
        <v>0.05</v>
      </c>
      <c r="J436" s="4"/>
      <c r="AL436" s="1"/>
    </row>
    <row r="437" spans="1:38">
      <c r="A437" s="1">
        <v>634</v>
      </c>
      <c r="B437" s="3">
        <v>5.6000000000000001E-2</v>
      </c>
      <c r="C437" s="3">
        <v>5.6000000000000001E-2</v>
      </c>
      <c r="D437" s="3">
        <v>5.7000000000000002E-2</v>
      </c>
      <c r="E437" s="3">
        <v>5.1999999999999998E-2</v>
      </c>
      <c r="F437" s="3">
        <v>5.0999999999999997E-2</v>
      </c>
      <c r="G437" s="3">
        <v>4.3999999999999997E-2</v>
      </c>
      <c r="H437" s="3">
        <v>4.4999999999999998E-2</v>
      </c>
      <c r="I437" s="3">
        <v>4.9000000000000002E-2</v>
      </c>
      <c r="J437" s="4"/>
      <c r="AL437" s="1"/>
    </row>
    <row r="438" spans="1:38">
      <c r="A438" s="1">
        <v>635</v>
      </c>
      <c r="B438" s="3">
        <v>5.6000000000000001E-2</v>
      </c>
      <c r="C438" s="3">
        <v>5.7000000000000002E-2</v>
      </c>
      <c r="D438" s="3">
        <v>5.7500000000000002E-2</v>
      </c>
      <c r="E438" s="3">
        <v>5.1999999999999998E-2</v>
      </c>
      <c r="F438" s="3">
        <v>5.0999999999999997E-2</v>
      </c>
      <c r="G438" s="3">
        <v>4.3999999999999997E-2</v>
      </c>
      <c r="H438" s="3">
        <v>4.4999999999999998E-2</v>
      </c>
      <c r="I438" s="3">
        <v>4.9000000000000002E-2</v>
      </c>
      <c r="J438" s="4"/>
      <c r="AL438" s="1"/>
    </row>
    <row r="439" spans="1:38">
      <c r="A439" s="1">
        <v>636</v>
      </c>
      <c r="B439" s="3">
        <v>5.5E-2</v>
      </c>
      <c r="C439" s="3">
        <v>5.6000000000000001E-2</v>
      </c>
      <c r="D439" s="3">
        <v>5.6500000000000002E-2</v>
      </c>
      <c r="E439" s="3">
        <v>5.0999999999999997E-2</v>
      </c>
      <c r="F439" s="3">
        <v>5.0999999999999997E-2</v>
      </c>
      <c r="G439" s="3">
        <v>4.3666666666666666E-2</v>
      </c>
      <c r="H439" s="3">
        <v>4.3999999999999997E-2</v>
      </c>
      <c r="I439" s="3">
        <v>4.9000000000000002E-2</v>
      </c>
      <c r="J439" s="4"/>
      <c r="AL439" s="1"/>
    </row>
    <row r="440" spans="1:38">
      <c r="A440" s="1">
        <v>637</v>
      </c>
      <c r="B440" s="3">
        <v>5.5E-2</v>
      </c>
      <c r="C440" s="3">
        <v>5.5E-2</v>
      </c>
      <c r="D440" s="3">
        <v>5.6000000000000001E-2</v>
      </c>
      <c r="E440" s="3">
        <v>5.0999999999999997E-2</v>
      </c>
      <c r="F440" s="3">
        <v>0.05</v>
      </c>
      <c r="G440" s="3">
        <v>4.300000000000001E-2</v>
      </c>
      <c r="H440" s="3">
        <v>4.3999999999999997E-2</v>
      </c>
      <c r="I440" s="3">
        <v>4.8000000000000001E-2</v>
      </c>
      <c r="J440" s="4"/>
      <c r="AL440" s="1"/>
    </row>
    <row r="441" spans="1:38">
      <c r="A441" s="1">
        <v>638</v>
      </c>
      <c r="B441" s="3">
        <v>5.5E-2</v>
      </c>
      <c r="C441" s="3">
        <v>5.5E-2</v>
      </c>
      <c r="D441" s="3">
        <v>5.6000000000000001E-2</v>
      </c>
      <c r="E441" s="3">
        <v>5.0999999999999997E-2</v>
      </c>
      <c r="F441" s="3">
        <v>0.05</v>
      </c>
      <c r="G441" s="3">
        <v>4.300000000000001E-2</v>
      </c>
      <c r="H441" s="3">
        <v>4.3999999999999997E-2</v>
      </c>
      <c r="I441" s="3">
        <v>4.8000000000000001E-2</v>
      </c>
      <c r="J441" s="4"/>
      <c r="AL441" s="1"/>
    </row>
    <row r="442" spans="1:38">
      <c r="A442" s="1">
        <v>639</v>
      </c>
      <c r="B442" s="3">
        <v>5.3999999999999999E-2</v>
      </c>
      <c r="C442" s="3">
        <v>5.5E-2</v>
      </c>
      <c r="D442" s="3">
        <v>5.5500000000000008E-2</v>
      </c>
      <c r="E442" s="3">
        <v>0.05</v>
      </c>
      <c r="F442" s="3">
        <v>0.05</v>
      </c>
      <c r="G442" s="3">
        <v>4.300000000000001E-2</v>
      </c>
      <c r="H442" s="3">
        <v>4.3999999999999997E-2</v>
      </c>
      <c r="I442" s="3">
        <v>4.8000000000000001E-2</v>
      </c>
      <c r="J442" s="4"/>
      <c r="AL442" s="1"/>
    </row>
    <row r="443" spans="1:38">
      <c r="A443" s="1">
        <v>640</v>
      </c>
      <c r="B443" s="3">
        <v>5.3999999999999999E-2</v>
      </c>
      <c r="C443" s="3">
        <v>5.3999999999999999E-2</v>
      </c>
      <c r="D443" s="3">
        <v>5.5000000000000007E-2</v>
      </c>
      <c r="E443" s="3">
        <v>0.05</v>
      </c>
      <c r="F443" s="3">
        <v>4.9000000000000002E-2</v>
      </c>
      <c r="G443" s="3">
        <v>4.2333333333333341E-2</v>
      </c>
      <c r="H443" s="3">
        <v>4.3999999999999997E-2</v>
      </c>
      <c r="I443" s="3">
        <v>4.8000000000000001E-2</v>
      </c>
      <c r="J443" s="4"/>
      <c r="AL443" s="1"/>
    </row>
    <row r="444" spans="1:38">
      <c r="A444" s="1">
        <v>641</v>
      </c>
      <c r="B444" s="3">
        <v>5.2999999999999999E-2</v>
      </c>
      <c r="C444" s="3">
        <v>5.3999999999999999E-2</v>
      </c>
      <c r="D444" s="3">
        <v>5.5000000000000007E-2</v>
      </c>
      <c r="E444" s="3">
        <v>0.05</v>
      </c>
      <c r="F444" s="3">
        <v>4.9000000000000002E-2</v>
      </c>
      <c r="G444" s="3">
        <v>4.200000000000001E-2</v>
      </c>
      <c r="H444" s="3">
        <v>4.2999999999999997E-2</v>
      </c>
      <c r="I444" s="3">
        <v>4.8000000000000001E-2</v>
      </c>
      <c r="J444" s="4"/>
      <c r="AL444" s="1"/>
    </row>
    <row r="445" spans="1:38">
      <c r="A445" s="1">
        <v>642</v>
      </c>
      <c r="B445" s="3">
        <v>5.2999999999999999E-2</v>
      </c>
      <c r="C445" s="3">
        <v>5.3999999999999999E-2</v>
      </c>
      <c r="D445" s="3">
        <v>5.5000000000000007E-2</v>
      </c>
      <c r="E445" s="3">
        <v>0.05</v>
      </c>
      <c r="F445" s="3">
        <v>4.9000000000000002E-2</v>
      </c>
      <c r="G445" s="3">
        <v>4.200000000000001E-2</v>
      </c>
      <c r="H445" s="3">
        <v>4.2999999999999997E-2</v>
      </c>
      <c r="I445" s="3">
        <v>4.7E-2</v>
      </c>
      <c r="J445" s="4"/>
      <c r="AL445" s="1"/>
    </row>
    <row r="446" spans="1:38">
      <c r="A446" s="1">
        <v>643</v>
      </c>
      <c r="B446" s="3">
        <v>5.1999999999999998E-2</v>
      </c>
      <c r="C446" s="3">
        <v>5.2999999999999999E-2</v>
      </c>
      <c r="D446" s="3">
        <v>5.4500000000000007E-2</v>
      </c>
      <c r="E446" s="3">
        <v>0.05</v>
      </c>
      <c r="F446" s="3">
        <v>4.9000000000000002E-2</v>
      </c>
      <c r="G446" s="3">
        <v>4.200000000000001E-2</v>
      </c>
      <c r="H446" s="3">
        <v>4.2999999999999997E-2</v>
      </c>
      <c r="I446" s="3">
        <v>4.7E-2</v>
      </c>
      <c r="J446" s="4"/>
      <c r="AL446" s="1"/>
    </row>
    <row r="447" spans="1:38">
      <c r="A447" s="1">
        <v>644</v>
      </c>
      <c r="B447" s="3">
        <v>5.2999999999999999E-2</v>
      </c>
      <c r="C447" s="3">
        <v>5.2999999999999999E-2</v>
      </c>
      <c r="D447" s="3">
        <v>5.4000000000000006E-2</v>
      </c>
      <c r="E447" s="3">
        <v>4.9000000000000002E-2</v>
      </c>
      <c r="F447" s="3">
        <v>4.9000000000000002E-2</v>
      </c>
      <c r="G447" s="3">
        <v>4.200000000000001E-2</v>
      </c>
      <c r="H447" s="3">
        <v>4.2999999999999997E-2</v>
      </c>
      <c r="I447" s="3">
        <v>4.7E-2</v>
      </c>
      <c r="J447" s="4"/>
      <c r="AL447" s="1"/>
    </row>
    <row r="448" spans="1:38">
      <c r="A448" s="1">
        <v>645</v>
      </c>
      <c r="B448" s="3">
        <v>5.1999999999999998E-2</v>
      </c>
      <c r="C448" s="3">
        <v>5.2999999999999999E-2</v>
      </c>
      <c r="D448" s="3">
        <v>5.4000000000000006E-2</v>
      </c>
      <c r="E448" s="3">
        <v>4.9000000000000002E-2</v>
      </c>
      <c r="F448" s="3">
        <v>4.8000000000000001E-2</v>
      </c>
      <c r="G448" s="3">
        <v>4.133333333333334E-2</v>
      </c>
      <c r="H448" s="3">
        <v>4.2999999999999997E-2</v>
      </c>
      <c r="I448" s="3">
        <v>4.5999999999999999E-2</v>
      </c>
      <c r="J448" s="4"/>
      <c r="AL448" s="1"/>
    </row>
    <row r="449" spans="1:38">
      <c r="A449" s="1">
        <v>646</v>
      </c>
      <c r="B449" s="3">
        <v>5.1999999999999998E-2</v>
      </c>
      <c r="C449" s="3">
        <v>5.2999999999999999E-2</v>
      </c>
      <c r="D449" s="3">
        <v>5.4000000000000006E-2</v>
      </c>
      <c r="E449" s="3">
        <v>4.9000000000000002E-2</v>
      </c>
      <c r="F449" s="3">
        <v>4.8000000000000001E-2</v>
      </c>
      <c r="G449" s="3">
        <v>4.133333333333334E-2</v>
      </c>
      <c r="H449" s="3">
        <v>4.2999999999999997E-2</v>
      </c>
      <c r="I449" s="3">
        <v>4.5999999999999999E-2</v>
      </c>
      <c r="J449" s="4"/>
      <c r="AL449" s="1"/>
    </row>
    <row r="450" spans="1:38">
      <c r="A450" s="1">
        <v>647</v>
      </c>
      <c r="B450" s="3">
        <v>5.1999999999999998E-2</v>
      </c>
      <c r="C450" s="3">
        <v>5.1999999999999998E-2</v>
      </c>
      <c r="D450" s="3">
        <v>5.3500000000000006E-2</v>
      </c>
      <c r="E450" s="3">
        <v>4.9000000000000002E-2</v>
      </c>
      <c r="F450" s="3">
        <v>4.8000000000000001E-2</v>
      </c>
      <c r="G450" s="3">
        <v>4.1000000000000009E-2</v>
      </c>
      <c r="H450" s="3">
        <v>4.2000000000000003E-2</v>
      </c>
      <c r="I450" s="3">
        <v>4.5999999999999999E-2</v>
      </c>
      <c r="J450" s="4"/>
      <c r="AL450" s="1"/>
    </row>
    <row r="451" spans="1:38">
      <c r="A451" s="1">
        <v>648</v>
      </c>
      <c r="B451" s="3">
        <v>5.1999999999999998E-2</v>
      </c>
      <c r="C451" s="3">
        <v>5.1999999999999998E-2</v>
      </c>
      <c r="D451" s="3">
        <v>5.3500000000000006E-2</v>
      </c>
      <c r="E451" s="3">
        <v>4.9000000000000002E-2</v>
      </c>
      <c r="F451" s="3">
        <v>4.8000000000000001E-2</v>
      </c>
      <c r="G451" s="3">
        <v>4.133333333333334E-2</v>
      </c>
      <c r="H451" s="3">
        <v>4.2999999999999997E-2</v>
      </c>
      <c r="I451" s="3">
        <v>4.5999999999999999E-2</v>
      </c>
      <c r="J451" s="4"/>
      <c r="AL451" s="1"/>
    </row>
    <row r="452" spans="1:38">
      <c r="A452" s="1">
        <v>649</v>
      </c>
      <c r="B452" s="3">
        <v>5.0999999999999997E-2</v>
      </c>
      <c r="C452" s="3">
        <v>5.1999999999999998E-2</v>
      </c>
      <c r="D452" s="3">
        <v>5.3000000000000005E-2</v>
      </c>
      <c r="E452" s="3">
        <v>4.8000000000000001E-2</v>
      </c>
      <c r="F452" s="3">
        <v>4.7E-2</v>
      </c>
      <c r="G452" s="3">
        <v>4.0333333333333339E-2</v>
      </c>
      <c r="H452" s="3">
        <v>4.2000000000000003E-2</v>
      </c>
      <c r="I452" s="3">
        <v>4.4999999999999998E-2</v>
      </c>
      <c r="J452" s="4"/>
      <c r="AL452" s="1"/>
    </row>
    <row r="453" spans="1:38">
      <c r="A453" s="1">
        <v>650</v>
      </c>
      <c r="B453" s="3">
        <v>0.05</v>
      </c>
      <c r="C453" s="3">
        <v>5.0999999999999997E-2</v>
      </c>
      <c r="D453" s="3">
        <v>5.2500000000000005E-2</v>
      </c>
      <c r="E453" s="3">
        <v>4.8000000000000001E-2</v>
      </c>
      <c r="F453" s="3">
        <v>4.7E-2</v>
      </c>
      <c r="G453" s="3">
        <v>4.0333333333333339E-2</v>
      </c>
      <c r="H453" s="3">
        <v>4.2000000000000003E-2</v>
      </c>
      <c r="I453" s="3">
        <v>4.4999999999999998E-2</v>
      </c>
      <c r="J453" s="4"/>
      <c r="AL453" s="1"/>
    </row>
    <row r="454" spans="1:38">
      <c r="A454" s="1">
        <v>651</v>
      </c>
      <c r="B454" s="3">
        <v>0.05</v>
      </c>
      <c r="C454" s="3">
        <v>5.0999999999999997E-2</v>
      </c>
      <c r="D454" s="3">
        <v>5.2000000000000005E-2</v>
      </c>
      <c r="E454" s="3">
        <v>4.7E-2</v>
      </c>
      <c r="F454" s="3">
        <v>4.7E-2</v>
      </c>
      <c r="G454" s="3">
        <v>4.0000000000000008E-2</v>
      </c>
      <c r="H454" s="3">
        <v>4.1000000000000002E-2</v>
      </c>
      <c r="I454" s="3">
        <v>4.4999999999999998E-2</v>
      </c>
      <c r="J454" s="4"/>
      <c r="AL454" s="1"/>
    </row>
    <row r="455" spans="1:38">
      <c r="A455" s="1">
        <v>652</v>
      </c>
      <c r="B455" s="3">
        <v>0.05</v>
      </c>
      <c r="C455" s="3">
        <v>5.0999999999999997E-2</v>
      </c>
      <c r="D455" s="3">
        <v>5.2000000000000005E-2</v>
      </c>
      <c r="E455" s="3">
        <v>4.7E-2</v>
      </c>
      <c r="F455" s="3">
        <v>4.7E-2</v>
      </c>
      <c r="G455" s="3">
        <v>4.0333333333333339E-2</v>
      </c>
      <c r="H455" s="3">
        <v>4.2000000000000003E-2</v>
      </c>
      <c r="I455" s="3">
        <v>4.4999999999999998E-2</v>
      </c>
      <c r="J455" s="4"/>
      <c r="AL455" s="1"/>
    </row>
    <row r="456" spans="1:38">
      <c r="A456" s="1">
        <v>653</v>
      </c>
      <c r="B456" s="3">
        <v>0.05</v>
      </c>
      <c r="C456" s="3">
        <v>5.0999999999999997E-2</v>
      </c>
      <c r="D456" s="3">
        <v>5.2500000000000005E-2</v>
      </c>
      <c r="E456" s="3">
        <v>4.8000000000000001E-2</v>
      </c>
      <c r="F456" s="3">
        <v>4.7E-2</v>
      </c>
      <c r="G456" s="3">
        <v>4.0333333333333339E-2</v>
      </c>
      <c r="H456" s="3">
        <v>4.2000000000000003E-2</v>
      </c>
      <c r="I456" s="3">
        <v>4.5999999999999999E-2</v>
      </c>
      <c r="J456" s="4"/>
      <c r="AL456" s="1"/>
    </row>
    <row r="457" spans="1:38">
      <c r="A457" s="1">
        <v>654</v>
      </c>
      <c r="B457" s="3">
        <v>0.05</v>
      </c>
      <c r="C457" s="3">
        <v>5.0999999999999997E-2</v>
      </c>
      <c r="D457" s="3">
        <v>5.2000000000000005E-2</v>
      </c>
      <c r="E457" s="3">
        <v>4.7E-2</v>
      </c>
      <c r="F457" s="3">
        <v>4.5999999999999999E-2</v>
      </c>
      <c r="G457" s="3">
        <v>3.9333333333333338E-2</v>
      </c>
      <c r="H457" s="3">
        <v>4.1000000000000002E-2</v>
      </c>
      <c r="I457" s="3">
        <v>4.4999999999999998E-2</v>
      </c>
      <c r="J457" s="4"/>
      <c r="AL457" s="1"/>
    </row>
    <row r="458" spans="1:38">
      <c r="A458" s="1">
        <v>655</v>
      </c>
      <c r="B458" s="3">
        <v>0.05</v>
      </c>
      <c r="C458" s="3">
        <v>0.05</v>
      </c>
      <c r="D458" s="3">
        <v>5.1500000000000004E-2</v>
      </c>
      <c r="E458" s="3">
        <v>4.7E-2</v>
      </c>
      <c r="F458" s="3">
        <v>4.5999999999999999E-2</v>
      </c>
      <c r="G458" s="3">
        <v>3.9333333333333338E-2</v>
      </c>
      <c r="H458" s="3">
        <v>4.1000000000000002E-2</v>
      </c>
      <c r="I458" s="3">
        <v>4.3999999999999997E-2</v>
      </c>
      <c r="J458" s="4"/>
      <c r="AL458" s="1"/>
    </row>
    <row r="459" spans="1:38">
      <c r="A459" s="1">
        <v>656</v>
      </c>
      <c r="B459" s="3">
        <v>4.9000000000000002E-2</v>
      </c>
      <c r="C459" s="3">
        <v>0.05</v>
      </c>
      <c r="D459" s="3">
        <v>5.1500000000000004E-2</v>
      </c>
      <c r="E459" s="3">
        <v>4.7E-2</v>
      </c>
      <c r="F459" s="3">
        <v>4.7E-2</v>
      </c>
      <c r="G459" s="3">
        <v>4.0000000000000008E-2</v>
      </c>
      <c r="H459" s="3">
        <v>4.1000000000000002E-2</v>
      </c>
      <c r="I459" s="3">
        <v>4.3999999999999997E-2</v>
      </c>
      <c r="J459" s="4"/>
      <c r="AL459" s="1"/>
    </row>
    <row r="460" spans="1:38">
      <c r="A460" s="1">
        <v>657</v>
      </c>
      <c r="B460" s="3">
        <v>4.9000000000000002E-2</v>
      </c>
      <c r="C460" s="3">
        <v>0.05</v>
      </c>
      <c r="D460" s="3">
        <v>5.1500000000000004E-2</v>
      </c>
      <c r="E460" s="3">
        <v>4.7E-2</v>
      </c>
      <c r="F460" s="3">
        <v>4.7E-2</v>
      </c>
      <c r="G460" s="3">
        <v>4.0333333333333339E-2</v>
      </c>
      <c r="H460" s="3">
        <v>4.2000000000000003E-2</v>
      </c>
      <c r="I460" s="3">
        <v>4.3999999999999997E-2</v>
      </c>
      <c r="J460" s="4"/>
      <c r="AL460" s="1"/>
    </row>
    <row r="461" spans="1:38">
      <c r="A461" s="1">
        <v>658</v>
      </c>
      <c r="B461" s="3">
        <v>4.9000000000000002E-2</v>
      </c>
      <c r="C461" s="3">
        <v>0.05</v>
      </c>
      <c r="D461" s="3">
        <v>5.1500000000000004E-2</v>
      </c>
      <c r="E461" s="3">
        <v>4.7E-2</v>
      </c>
      <c r="F461" s="3">
        <v>4.7E-2</v>
      </c>
      <c r="G461" s="3">
        <v>4.0333333333333339E-2</v>
      </c>
      <c r="H461" s="3">
        <v>4.2000000000000003E-2</v>
      </c>
      <c r="I461" s="3">
        <v>4.4999999999999998E-2</v>
      </c>
      <c r="J461" s="4"/>
      <c r="AL461" s="1"/>
    </row>
    <row r="462" spans="1:38">
      <c r="A462" s="1">
        <v>659</v>
      </c>
      <c r="B462" s="3">
        <v>4.9000000000000002E-2</v>
      </c>
      <c r="C462" s="3">
        <v>0.05</v>
      </c>
      <c r="D462" s="3">
        <v>5.1000000000000004E-2</v>
      </c>
      <c r="E462" s="3">
        <v>4.5999999999999999E-2</v>
      </c>
      <c r="F462" s="3">
        <v>4.5999999999999999E-2</v>
      </c>
      <c r="G462" s="3">
        <v>3.9333333333333338E-2</v>
      </c>
      <c r="H462" s="3">
        <v>4.1000000000000002E-2</v>
      </c>
      <c r="I462" s="3">
        <v>4.4999999999999998E-2</v>
      </c>
      <c r="J462" s="4"/>
      <c r="AL462" s="1"/>
    </row>
    <row r="463" spans="1:38">
      <c r="A463" s="1">
        <v>660</v>
      </c>
      <c r="B463" s="3">
        <v>4.8000000000000001E-2</v>
      </c>
      <c r="C463" s="3">
        <v>4.9000000000000002E-2</v>
      </c>
      <c r="D463" s="3">
        <v>5.0500000000000003E-2</v>
      </c>
      <c r="E463" s="3">
        <v>4.5999999999999999E-2</v>
      </c>
      <c r="F463" s="3">
        <v>4.5999999999999999E-2</v>
      </c>
      <c r="G463" s="3">
        <v>3.9333333333333338E-2</v>
      </c>
      <c r="H463" s="3">
        <v>4.1000000000000002E-2</v>
      </c>
      <c r="I463" s="3">
        <v>4.3999999999999997E-2</v>
      </c>
      <c r="J463" s="4"/>
      <c r="AL463" s="1"/>
    </row>
    <row r="464" spans="1:38">
      <c r="A464" s="1">
        <v>661</v>
      </c>
      <c r="B464" s="3">
        <v>4.8000000000000001E-2</v>
      </c>
      <c r="C464" s="3">
        <v>4.9000000000000002E-2</v>
      </c>
      <c r="D464" s="3">
        <v>5.0500000000000003E-2</v>
      </c>
      <c r="E464" s="3">
        <v>4.5999999999999999E-2</v>
      </c>
      <c r="F464" s="3">
        <v>4.4999999999999998E-2</v>
      </c>
      <c r="G464" s="3">
        <v>3.8666666666666669E-2</v>
      </c>
      <c r="H464" s="3">
        <v>4.1000000000000002E-2</v>
      </c>
      <c r="I464" s="3">
        <v>4.3999999999999997E-2</v>
      </c>
      <c r="J464" s="4"/>
      <c r="AL464" s="1"/>
    </row>
    <row r="465" spans="1:38">
      <c r="A465" s="1">
        <v>662</v>
      </c>
      <c r="B465" s="3">
        <v>4.8000000000000001E-2</v>
      </c>
      <c r="C465" s="3">
        <v>4.9000000000000002E-2</v>
      </c>
      <c r="D465" s="3">
        <v>5.0500000000000003E-2</v>
      </c>
      <c r="E465" s="3">
        <v>4.5999999999999999E-2</v>
      </c>
      <c r="F465" s="3">
        <v>4.5999999999999999E-2</v>
      </c>
      <c r="G465" s="3">
        <v>3.9333333333333338E-2</v>
      </c>
      <c r="H465" s="3">
        <v>4.1000000000000002E-2</v>
      </c>
      <c r="I465" s="3">
        <v>4.2999999999999997E-2</v>
      </c>
      <c r="J465" s="4"/>
      <c r="AL465" s="1"/>
    </row>
    <row r="466" spans="1:38">
      <c r="A466" s="1">
        <v>663</v>
      </c>
      <c r="B466" s="3">
        <v>4.8000000000000001E-2</v>
      </c>
      <c r="C466" s="3">
        <v>4.9000000000000002E-2</v>
      </c>
      <c r="D466" s="3">
        <v>5.0500000000000003E-2</v>
      </c>
      <c r="E466" s="3">
        <v>4.5999999999999999E-2</v>
      </c>
      <c r="F466" s="3">
        <v>4.5999999999999999E-2</v>
      </c>
      <c r="G466" s="3">
        <v>3.9333333333333338E-2</v>
      </c>
      <c r="H466" s="3">
        <v>4.1000000000000002E-2</v>
      </c>
      <c r="I466" s="3">
        <v>4.3999999999999997E-2</v>
      </c>
      <c r="J466" s="4"/>
      <c r="AL466" s="1"/>
    </row>
    <row r="467" spans="1:38">
      <c r="A467" s="1">
        <v>664</v>
      </c>
      <c r="B467" s="3">
        <v>4.8000000000000001E-2</v>
      </c>
      <c r="C467" s="3">
        <v>4.8000000000000001E-2</v>
      </c>
      <c r="D467" s="3">
        <v>0.05</v>
      </c>
      <c r="E467" s="3">
        <v>4.5999999999999999E-2</v>
      </c>
      <c r="F467" s="3">
        <v>4.4999999999999998E-2</v>
      </c>
      <c r="G467" s="3">
        <v>3.8666666666666669E-2</v>
      </c>
      <c r="H467" s="3">
        <v>4.1000000000000002E-2</v>
      </c>
      <c r="I467" s="3">
        <v>4.2999999999999997E-2</v>
      </c>
      <c r="J467" s="4"/>
      <c r="AL467" s="1"/>
    </row>
    <row r="468" spans="1:38">
      <c r="A468" s="1">
        <v>665</v>
      </c>
      <c r="B468" s="3">
        <v>4.8000000000000001E-2</v>
      </c>
      <c r="C468" s="3">
        <v>4.9000000000000002E-2</v>
      </c>
      <c r="D468" s="3">
        <v>5.0500000000000003E-2</v>
      </c>
      <c r="E468" s="3">
        <v>4.5999999999999999E-2</v>
      </c>
      <c r="F468" s="3">
        <v>4.4999999999999998E-2</v>
      </c>
      <c r="G468" s="3">
        <v>3.8666666666666669E-2</v>
      </c>
      <c r="H468" s="3">
        <v>4.1000000000000002E-2</v>
      </c>
      <c r="I468" s="3">
        <v>4.2999999999999997E-2</v>
      </c>
      <c r="J468" s="4"/>
      <c r="AL468" s="1"/>
    </row>
    <row r="469" spans="1:38">
      <c r="A469" s="1">
        <v>666</v>
      </c>
      <c r="B469" s="3">
        <v>4.8000000000000001E-2</v>
      </c>
      <c r="C469" s="3">
        <v>4.9000000000000002E-2</v>
      </c>
      <c r="D469" s="3">
        <v>5.0500000000000003E-2</v>
      </c>
      <c r="E469" s="3">
        <v>4.5999999999999999E-2</v>
      </c>
      <c r="F469" s="3">
        <v>4.4999999999999998E-2</v>
      </c>
      <c r="G469" s="3">
        <v>3.8666666666666669E-2</v>
      </c>
      <c r="H469" s="3">
        <v>4.1000000000000002E-2</v>
      </c>
      <c r="I469" s="3">
        <v>4.2999999999999997E-2</v>
      </c>
      <c r="J469" s="4"/>
      <c r="AL469" s="1"/>
    </row>
    <row r="470" spans="1:38">
      <c r="A470" s="1">
        <v>667</v>
      </c>
      <c r="B470" s="3">
        <v>4.7E-2</v>
      </c>
      <c r="C470" s="3">
        <v>4.8000000000000001E-2</v>
      </c>
      <c r="D470" s="3">
        <v>0.05</v>
      </c>
      <c r="E470" s="3">
        <v>4.5999999999999999E-2</v>
      </c>
      <c r="F470" s="3">
        <v>4.4999999999999998E-2</v>
      </c>
      <c r="G470" s="3">
        <v>3.8333333333333337E-2</v>
      </c>
      <c r="H470" s="3">
        <v>0.04</v>
      </c>
      <c r="I470" s="3">
        <v>4.2999999999999997E-2</v>
      </c>
      <c r="J470" s="4"/>
      <c r="AL470" s="1"/>
    </row>
    <row r="471" spans="1:38">
      <c r="A471" s="1">
        <v>668</v>
      </c>
      <c r="B471" s="3">
        <v>4.7E-2</v>
      </c>
      <c r="C471" s="3">
        <v>4.8000000000000001E-2</v>
      </c>
      <c r="D471" s="3">
        <v>4.9500000000000002E-2</v>
      </c>
      <c r="E471" s="3">
        <v>4.4999999999999998E-2</v>
      </c>
      <c r="F471" s="3">
        <v>4.4999999999999998E-2</v>
      </c>
      <c r="G471" s="3">
        <v>3.8333333333333337E-2</v>
      </c>
      <c r="H471" s="3">
        <v>0.04</v>
      </c>
      <c r="I471" s="3">
        <v>4.2999999999999997E-2</v>
      </c>
      <c r="J471" s="4"/>
      <c r="AL471" s="1"/>
    </row>
    <row r="472" spans="1:38">
      <c r="A472" s="1">
        <v>669</v>
      </c>
      <c r="B472" s="3">
        <v>4.7E-2</v>
      </c>
      <c r="C472" s="3">
        <v>4.8000000000000001E-2</v>
      </c>
      <c r="D472" s="3">
        <v>4.9500000000000002E-2</v>
      </c>
      <c r="E472" s="3">
        <v>4.4999999999999998E-2</v>
      </c>
      <c r="F472" s="3">
        <v>4.4999999999999998E-2</v>
      </c>
      <c r="G472" s="3">
        <v>3.8333333333333337E-2</v>
      </c>
      <c r="H472" s="3">
        <v>0.04</v>
      </c>
      <c r="I472" s="3">
        <v>4.2999999999999997E-2</v>
      </c>
      <c r="J472" s="4"/>
      <c r="AL472" s="1"/>
    </row>
    <row r="473" spans="1:38">
      <c r="A473" s="1">
        <v>670</v>
      </c>
      <c r="B473" s="3">
        <v>4.7E-2</v>
      </c>
      <c r="C473" s="3">
        <v>4.8000000000000001E-2</v>
      </c>
      <c r="D473" s="3">
        <v>4.9500000000000002E-2</v>
      </c>
      <c r="E473" s="3">
        <v>4.4999999999999998E-2</v>
      </c>
      <c r="F473" s="3">
        <v>4.4999999999999998E-2</v>
      </c>
      <c r="G473" s="3">
        <v>3.8333333333333337E-2</v>
      </c>
      <c r="H473" s="3">
        <v>0.04</v>
      </c>
      <c r="I473" s="3">
        <v>4.2999999999999997E-2</v>
      </c>
      <c r="J473" s="4"/>
      <c r="AL473" s="1"/>
    </row>
    <row r="474" spans="1:38">
      <c r="A474" s="1">
        <v>671</v>
      </c>
      <c r="B474" s="3">
        <v>4.7E-2</v>
      </c>
      <c r="C474" s="3">
        <v>4.7E-2</v>
      </c>
      <c r="D474" s="3">
        <v>4.9000000000000002E-2</v>
      </c>
      <c r="E474" s="3">
        <v>4.4999999999999998E-2</v>
      </c>
      <c r="F474" s="3">
        <v>4.4999999999999998E-2</v>
      </c>
      <c r="G474" s="3">
        <v>3.8333333333333337E-2</v>
      </c>
      <c r="H474" s="3">
        <v>0.04</v>
      </c>
      <c r="I474" s="3">
        <v>4.2999999999999997E-2</v>
      </c>
      <c r="J474" s="4"/>
      <c r="AL474" s="1"/>
    </row>
    <row r="475" spans="1:38">
      <c r="A475" s="1">
        <v>672</v>
      </c>
      <c r="B475" s="3">
        <v>4.7E-2</v>
      </c>
      <c r="C475" s="3">
        <v>4.7E-2</v>
      </c>
      <c r="D475" s="3">
        <v>4.9000000000000002E-2</v>
      </c>
      <c r="E475" s="3">
        <v>4.4999999999999998E-2</v>
      </c>
      <c r="F475" s="3">
        <v>4.3999999999999997E-2</v>
      </c>
      <c r="G475" s="3">
        <v>3.7666666666666668E-2</v>
      </c>
      <c r="H475" s="3">
        <v>0.04</v>
      </c>
      <c r="I475" s="3">
        <v>4.2000000000000003E-2</v>
      </c>
      <c r="J475" s="4"/>
      <c r="AL475" s="1"/>
    </row>
    <row r="476" spans="1:38">
      <c r="A476" s="1">
        <v>673</v>
      </c>
      <c r="B476" s="3">
        <v>4.5999999999999999E-2</v>
      </c>
      <c r="C476" s="3">
        <v>4.7E-2</v>
      </c>
      <c r="D476" s="3">
        <v>4.9000000000000002E-2</v>
      </c>
      <c r="E476" s="3">
        <v>4.4999999999999998E-2</v>
      </c>
      <c r="F476" s="3">
        <v>4.3999999999999997E-2</v>
      </c>
      <c r="G476" s="3">
        <v>3.7666666666666668E-2</v>
      </c>
      <c r="H476" s="3">
        <v>0.04</v>
      </c>
      <c r="I476" s="3">
        <v>4.2000000000000003E-2</v>
      </c>
      <c r="J476" s="4"/>
      <c r="AL476" s="1"/>
    </row>
    <row r="477" spans="1:38">
      <c r="A477" s="1">
        <v>674</v>
      </c>
      <c r="B477" s="3">
        <v>4.5999999999999999E-2</v>
      </c>
      <c r="C477" s="3">
        <v>4.7E-2</v>
      </c>
      <c r="D477" s="3">
        <v>4.8500000000000001E-2</v>
      </c>
      <c r="E477" s="3">
        <v>4.3999999999999997E-2</v>
      </c>
      <c r="F477" s="3">
        <v>4.3999999999999997E-2</v>
      </c>
      <c r="G477" s="3">
        <v>3.7666666666666668E-2</v>
      </c>
      <c r="H477" s="3">
        <v>0.04</v>
      </c>
      <c r="I477" s="3">
        <v>4.2000000000000003E-2</v>
      </c>
      <c r="J477" s="4"/>
      <c r="AL477" s="1"/>
    </row>
    <row r="478" spans="1:38">
      <c r="A478" s="1">
        <v>675</v>
      </c>
      <c r="B478" s="3">
        <v>4.5999999999999999E-2</v>
      </c>
      <c r="C478" s="3">
        <v>4.7E-2</v>
      </c>
      <c r="D478" s="3">
        <v>4.9000000000000002E-2</v>
      </c>
      <c r="E478" s="3">
        <v>4.4999999999999998E-2</v>
      </c>
      <c r="F478" s="3">
        <v>4.3999999999999997E-2</v>
      </c>
      <c r="G478" s="3">
        <v>3.7666666666666668E-2</v>
      </c>
      <c r="H478" s="3">
        <v>0.04</v>
      </c>
      <c r="I478" s="3">
        <v>4.2000000000000003E-2</v>
      </c>
      <c r="J478" s="4"/>
      <c r="AL478" s="1"/>
    </row>
    <row r="479" spans="1:38">
      <c r="A479" s="1">
        <v>676</v>
      </c>
      <c r="B479" s="3">
        <v>4.5999999999999999E-2</v>
      </c>
      <c r="C479" s="3">
        <v>4.7E-2</v>
      </c>
      <c r="D479" s="3">
        <v>4.8500000000000001E-2</v>
      </c>
      <c r="E479" s="3">
        <v>4.3999999999999997E-2</v>
      </c>
      <c r="F479" s="3">
        <v>4.3999999999999997E-2</v>
      </c>
      <c r="G479" s="3">
        <v>3.7666666666666668E-2</v>
      </c>
      <c r="H479" s="3">
        <v>0.04</v>
      </c>
      <c r="I479" s="3">
        <v>4.2000000000000003E-2</v>
      </c>
      <c r="J479" s="4"/>
      <c r="AL479" s="1"/>
    </row>
    <row r="480" spans="1:38">
      <c r="A480" s="1">
        <v>677</v>
      </c>
      <c r="B480" s="3">
        <v>4.5999999999999999E-2</v>
      </c>
      <c r="C480" s="3">
        <v>4.5999999999999999E-2</v>
      </c>
      <c r="D480" s="3">
        <v>4.8000000000000001E-2</v>
      </c>
      <c r="E480" s="3">
        <v>4.3999999999999997E-2</v>
      </c>
      <c r="F480" s="3">
        <v>4.3999999999999997E-2</v>
      </c>
      <c r="G480" s="3">
        <v>3.7666666666666668E-2</v>
      </c>
      <c r="H480" s="3">
        <v>0.04</v>
      </c>
      <c r="I480" s="3">
        <v>4.2000000000000003E-2</v>
      </c>
      <c r="J480" s="4"/>
      <c r="AL480" s="1"/>
    </row>
    <row r="481" spans="1:38">
      <c r="A481" s="1">
        <v>678</v>
      </c>
      <c r="B481" s="3">
        <v>4.5999999999999999E-2</v>
      </c>
      <c r="C481" s="3">
        <v>4.5999999999999999E-2</v>
      </c>
      <c r="D481" s="3">
        <v>4.8000000000000001E-2</v>
      </c>
      <c r="E481" s="3">
        <v>4.3999999999999997E-2</v>
      </c>
      <c r="F481" s="3">
        <v>4.3999999999999997E-2</v>
      </c>
      <c r="G481" s="3">
        <v>3.7333333333333336E-2</v>
      </c>
      <c r="H481" s="3">
        <v>3.9E-2</v>
      </c>
      <c r="I481" s="3">
        <v>4.2000000000000003E-2</v>
      </c>
      <c r="J481" s="4"/>
      <c r="AL481" s="1"/>
    </row>
    <row r="482" spans="1:38">
      <c r="A482" s="1">
        <v>679</v>
      </c>
      <c r="B482" s="3">
        <v>4.4999999999999998E-2</v>
      </c>
      <c r="C482" s="3">
        <v>4.5999999999999999E-2</v>
      </c>
      <c r="D482" s="3">
        <v>4.8000000000000001E-2</v>
      </c>
      <c r="E482" s="3">
        <v>4.3999999999999997E-2</v>
      </c>
      <c r="F482" s="3">
        <v>4.3999999999999997E-2</v>
      </c>
      <c r="G482" s="3">
        <v>3.7666666666666668E-2</v>
      </c>
      <c r="H482" s="3">
        <v>0.04</v>
      </c>
      <c r="I482" s="3">
        <v>4.1000000000000002E-2</v>
      </c>
      <c r="J482" s="4"/>
      <c r="AL482" s="1"/>
    </row>
    <row r="483" spans="1:38">
      <c r="A483" s="1">
        <v>680</v>
      </c>
      <c r="B483" s="3">
        <v>4.4999999999999998E-2</v>
      </c>
      <c r="C483" s="3">
        <v>4.5999999999999999E-2</v>
      </c>
      <c r="D483" s="3">
        <v>4.7500000000000001E-2</v>
      </c>
      <c r="E483" s="3">
        <v>4.2999999999999997E-2</v>
      </c>
      <c r="F483" s="3">
        <v>4.2999999999999997E-2</v>
      </c>
      <c r="G483" s="3">
        <v>3.6666666666666667E-2</v>
      </c>
      <c r="H483" s="3">
        <v>3.9E-2</v>
      </c>
      <c r="I483" s="3">
        <v>4.1000000000000002E-2</v>
      </c>
      <c r="J483" s="4"/>
      <c r="AL483" s="1"/>
    </row>
    <row r="484" spans="1:38">
      <c r="A484" s="1">
        <v>681</v>
      </c>
      <c r="B484" s="3">
        <v>4.4999999999999998E-2</v>
      </c>
      <c r="C484" s="3">
        <v>4.5999999999999999E-2</v>
      </c>
      <c r="D484" s="3">
        <v>4.7500000000000001E-2</v>
      </c>
      <c r="E484" s="3">
        <v>4.2999999999999997E-2</v>
      </c>
      <c r="F484" s="3">
        <v>4.2999999999999997E-2</v>
      </c>
      <c r="G484" s="3">
        <v>3.6666666666666667E-2</v>
      </c>
      <c r="H484" s="3">
        <v>3.9E-2</v>
      </c>
      <c r="I484" s="3">
        <v>4.1000000000000002E-2</v>
      </c>
      <c r="J484" s="4"/>
      <c r="AL484" s="1"/>
    </row>
    <row r="485" spans="1:38">
      <c r="A485" s="1">
        <v>682</v>
      </c>
      <c r="B485" s="3">
        <v>4.4999999999999998E-2</v>
      </c>
      <c r="C485" s="3">
        <v>4.4999999999999998E-2</v>
      </c>
      <c r="D485" s="3">
        <v>4.7E-2</v>
      </c>
      <c r="E485" s="3">
        <v>4.2999999999999997E-2</v>
      </c>
      <c r="F485" s="3">
        <v>4.2999999999999997E-2</v>
      </c>
      <c r="G485" s="3">
        <v>3.6666666666666667E-2</v>
      </c>
      <c r="H485" s="3">
        <v>3.9E-2</v>
      </c>
      <c r="I485" s="3">
        <v>0.04</v>
      </c>
      <c r="J485" s="4"/>
      <c r="AL485" s="1"/>
    </row>
    <row r="486" spans="1:38">
      <c r="A486" s="1">
        <v>683</v>
      </c>
      <c r="B486" s="3">
        <v>4.4999999999999998E-2</v>
      </c>
      <c r="C486" s="3">
        <v>4.5999999999999999E-2</v>
      </c>
      <c r="D486" s="3">
        <v>4.7500000000000001E-2</v>
      </c>
      <c r="E486" s="3">
        <v>4.2999999999999997E-2</v>
      </c>
      <c r="F486" s="3">
        <v>4.2999999999999997E-2</v>
      </c>
      <c r="G486" s="3">
        <v>3.6666666666666667E-2</v>
      </c>
      <c r="H486" s="3">
        <v>3.9E-2</v>
      </c>
      <c r="I486" s="3">
        <v>4.1000000000000002E-2</v>
      </c>
      <c r="J486" s="4"/>
      <c r="AL486" s="1"/>
    </row>
    <row r="487" spans="1:38">
      <c r="A487" s="1">
        <v>684</v>
      </c>
      <c r="B487" s="3">
        <v>4.3999999999999997E-2</v>
      </c>
      <c r="C487" s="3">
        <v>4.5999999999999999E-2</v>
      </c>
      <c r="D487" s="3">
        <v>4.7500000000000001E-2</v>
      </c>
      <c r="E487" s="3">
        <v>4.2999999999999997E-2</v>
      </c>
      <c r="F487" s="3">
        <v>4.2999999999999997E-2</v>
      </c>
      <c r="G487" s="3">
        <v>3.6666666666666667E-2</v>
      </c>
      <c r="H487" s="3">
        <v>3.9E-2</v>
      </c>
      <c r="I487" s="3">
        <v>4.1000000000000002E-2</v>
      </c>
      <c r="J487" s="4"/>
      <c r="AL487" s="1"/>
    </row>
    <row r="488" spans="1:38">
      <c r="A488" s="1">
        <v>685</v>
      </c>
      <c r="B488" s="3">
        <v>4.4999999999999998E-2</v>
      </c>
      <c r="C488" s="3">
        <v>4.4999999999999998E-2</v>
      </c>
      <c r="D488" s="3">
        <v>4.7E-2</v>
      </c>
      <c r="E488" s="3">
        <v>4.2999999999999997E-2</v>
      </c>
      <c r="F488" s="3">
        <v>4.2999999999999997E-2</v>
      </c>
      <c r="G488" s="3">
        <v>3.6666666666666667E-2</v>
      </c>
      <c r="H488" s="3">
        <v>3.9E-2</v>
      </c>
      <c r="I488" s="3">
        <v>4.1000000000000002E-2</v>
      </c>
      <c r="J488" s="4"/>
      <c r="AL488" s="1"/>
    </row>
    <row r="489" spans="1:38">
      <c r="A489" s="1">
        <v>686</v>
      </c>
      <c r="B489" s="3">
        <v>4.4999999999999998E-2</v>
      </c>
      <c r="C489" s="3">
        <v>4.4999999999999998E-2</v>
      </c>
      <c r="D489" s="3">
        <v>4.7E-2</v>
      </c>
      <c r="E489" s="3">
        <v>4.2999999999999997E-2</v>
      </c>
      <c r="F489" s="3">
        <v>4.2999999999999997E-2</v>
      </c>
      <c r="G489" s="3">
        <v>3.6666666666666667E-2</v>
      </c>
      <c r="H489" s="3">
        <v>3.9E-2</v>
      </c>
      <c r="I489" s="3">
        <v>0.04</v>
      </c>
      <c r="J489" s="4"/>
      <c r="AL489" s="1"/>
    </row>
    <row r="490" spans="1:38">
      <c r="A490" s="1">
        <v>687</v>
      </c>
      <c r="B490" s="3">
        <v>4.4999999999999998E-2</v>
      </c>
      <c r="C490" s="3">
        <v>4.4999999999999998E-2</v>
      </c>
      <c r="D490" s="3">
        <v>4.7E-2</v>
      </c>
      <c r="E490" s="3">
        <v>4.2999999999999997E-2</v>
      </c>
      <c r="F490" s="3">
        <v>4.2999999999999997E-2</v>
      </c>
      <c r="G490" s="3">
        <v>3.6666666666666667E-2</v>
      </c>
      <c r="H490" s="3">
        <v>3.9E-2</v>
      </c>
      <c r="I490" s="3">
        <v>0.04</v>
      </c>
      <c r="J490" s="4"/>
      <c r="AL490" s="1"/>
    </row>
    <row r="491" spans="1:38">
      <c r="A491" s="1">
        <v>688</v>
      </c>
      <c r="B491" s="3">
        <v>4.3999999999999997E-2</v>
      </c>
      <c r="C491" s="3">
        <v>4.4999999999999998E-2</v>
      </c>
      <c r="D491" s="3">
        <v>4.7E-2</v>
      </c>
      <c r="E491" s="3">
        <v>4.2999999999999997E-2</v>
      </c>
      <c r="F491" s="3">
        <v>4.2000000000000003E-2</v>
      </c>
      <c r="G491" s="3">
        <v>3.6000000000000004E-2</v>
      </c>
      <c r="H491" s="3">
        <v>3.9E-2</v>
      </c>
      <c r="I491" s="3">
        <v>0.04</v>
      </c>
      <c r="J491" s="4"/>
      <c r="AL491" s="1"/>
    </row>
    <row r="492" spans="1:38">
      <c r="A492" s="1">
        <v>689</v>
      </c>
      <c r="B492" s="3">
        <v>4.3999999999999997E-2</v>
      </c>
      <c r="C492" s="3">
        <v>4.4999999999999998E-2</v>
      </c>
      <c r="D492" s="3">
        <v>4.65E-2</v>
      </c>
      <c r="E492" s="3">
        <v>4.2000000000000003E-2</v>
      </c>
      <c r="F492" s="3">
        <v>4.2000000000000003E-2</v>
      </c>
      <c r="G492" s="3">
        <v>3.5666666666666666E-2</v>
      </c>
      <c r="H492" s="3">
        <v>3.7999999999999999E-2</v>
      </c>
      <c r="I492" s="3">
        <v>0.04</v>
      </c>
      <c r="J492" s="4"/>
      <c r="AL492" s="1"/>
    </row>
    <row r="493" spans="1:38">
      <c r="A493" s="1">
        <v>690</v>
      </c>
      <c r="B493" s="3">
        <v>4.3999999999999997E-2</v>
      </c>
      <c r="C493" s="3">
        <v>4.4999999999999998E-2</v>
      </c>
      <c r="D493" s="3">
        <v>4.65E-2</v>
      </c>
      <c r="E493" s="3">
        <v>4.2000000000000003E-2</v>
      </c>
      <c r="F493" s="3">
        <v>4.2000000000000003E-2</v>
      </c>
      <c r="G493" s="3">
        <v>3.6000000000000004E-2</v>
      </c>
      <c r="H493" s="3">
        <v>3.9E-2</v>
      </c>
      <c r="I493" s="3">
        <v>0.04</v>
      </c>
      <c r="J493" s="4"/>
      <c r="AL493" s="1"/>
    </row>
    <row r="494" spans="1:38">
      <c r="A494" s="1">
        <v>691</v>
      </c>
      <c r="B494" s="3">
        <v>4.3999999999999997E-2</v>
      </c>
      <c r="C494" s="3">
        <v>4.4999999999999998E-2</v>
      </c>
      <c r="D494" s="3">
        <v>4.65E-2</v>
      </c>
      <c r="E494" s="3">
        <v>4.2000000000000003E-2</v>
      </c>
      <c r="F494" s="3">
        <v>4.2000000000000003E-2</v>
      </c>
      <c r="G494" s="3">
        <v>3.6000000000000004E-2</v>
      </c>
      <c r="H494" s="3">
        <v>3.9E-2</v>
      </c>
      <c r="I494" s="3">
        <v>0.04</v>
      </c>
      <c r="J494" s="4"/>
      <c r="AL494" s="1"/>
    </row>
    <row r="495" spans="1:38">
      <c r="A495" s="1">
        <v>692</v>
      </c>
      <c r="B495" s="3">
        <v>4.3999999999999997E-2</v>
      </c>
      <c r="C495" s="3">
        <v>4.3999999999999997E-2</v>
      </c>
      <c r="D495" s="3">
        <v>4.5999999999999999E-2</v>
      </c>
      <c r="E495" s="3">
        <v>4.2000000000000003E-2</v>
      </c>
      <c r="F495" s="3">
        <v>4.2000000000000003E-2</v>
      </c>
      <c r="G495" s="3">
        <v>3.6000000000000004E-2</v>
      </c>
      <c r="H495" s="3">
        <v>3.9E-2</v>
      </c>
      <c r="I495" s="3">
        <v>0.04</v>
      </c>
      <c r="J495" s="4"/>
      <c r="AL495" s="1"/>
    </row>
    <row r="496" spans="1:38">
      <c r="A496" s="1">
        <v>693</v>
      </c>
      <c r="B496" s="3">
        <v>4.2999999999999997E-2</v>
      </c>
      <c r="C496" s="3">
        <v>4.3999999999999997E-2</v>
      </c>
      <c r="D496" s="3">
        <v>4.5999999999999999E-2</v>
      </c>
      <c r="E496" s="3">
        <v>4.2000000000000003E-2</v>
      </c>
      <c r="F496" s="3">
        <v>4.2000000000000003E-2</v>
      </c>
      <c r="G496" s="3">
        <v>3.5666666666666666E-2</v>
      </c>
      <c r="H496" s="3">
        <v>3.7999999999999999E-2</v>
      </c>
      <c r="I496" s="3">
        <v>0.04</v>
      </c>
      <c r="J496" s="4"/>
      <c r="AL496" s="1"/>
    </row>
    <row r="497" spans="1:38">
      <c r="A497" s="1">
        <v>694</v>
      </c>
      <c r="B497" s="3">
        <v>4.2999999999999997E-2</v>
      </c>
      <c r="C497" s="3">
        <v>4.3999999999999997E-2</v>
      </c>
      <c r="D497" s="3">
        <v>4.5999999999999999E-2</v>
      </c>
      <c r="E497" s="3">
        <v>4.2000000000000003E-2</v>
      </c>
      <c r="F497" s="3">
        <v>4.2000000000000003E-2</v>
      </c>
      <c r="G497" s="3">
        <v>3.5666666666666666E-2</v>
      </c>
      <c r="H497" s="3">
        <v>3.7999999999999999E-2</v>
      </c>
      <c r="I497" s="3">
        <v>3.9E-2</v>
      </c>
      <c r="J497" s="4"/>
      <c r="AL497" s="1"/>
    </row>
    <row r="498" spans="1:38">
      <c r="A498" s="1">
        <v>695</v>
      </c>
      <c r="B498" s="3">
        <v>4.2999999999999997E-2</v>
      </c>
      <c r="C498" s="3">
        <v>4.2999999999999997E-2</v>
      </c>
      <c r="D498" s="3">
        <v>4.4999999999999998E-2</v>
      </c>
      <c r="E498" s="3">
        <v>4.1000000000000002E-2</v>
      </c>
      <c r="F498" s="3">
        <v>4.2000000000000003E-2</v>
      </c>
      <c r="G498" s="3">
        <v>3.5666666666666666E-2</v>
      </c>
      <c r="H498" s="3">
        <v>3.7999999999999999E-2</v>
      </c>
      <c r="I498" s="3">
        <v>3.9E-2</v>
      </c>
      <c r="J498" s="4"/>
      <c r="AL498" s="1"/>
    </row>
    <row r="499" spans="1:38">
      <c r="A499" s="1">
        <v>696</v>
      </c>
      <c r="B499" s="3">
        <v>4.2999999999999997E-2</v>
      </c>
      <c r="C499" s="3">
        <v>4.2999999999999997E-2</v>
      </c>
      <c r="D499" s="3">
        <v>4.5499999999999999E-2</v>
      </c>
      <c r="E499" s="3">
        <v>4.2000000000000003E-2</v>
      </c>
      <c r="F499" s="3">
        <v>4.2000000000000003E-2</v>
      </c>
      <c r="G499" s="3">
        <v>3.5666666666666666E-2</v>
      </c>
      <c r="H499" s="3">
        <v>3.7999999999999999E-2</v>
      </c>
      <c r="I499" s="3">
        <v>3.9E-2</v>
      </c>
      <c r="J499" s="4"/>
      <c r="AL499" s="1"/>
    </row>
    <row r="500" spans="1:38">
      <c r="A500" s="1">
        <v>697</v>
      </c>
      <c r="B500" s="3">
        <v>4.2999999999999997E-2</v>
      </c>
      <c r="C500" s="3">
        <v>4.3999999999999997E-2</v>
      </c>
      <c r="D500" s="3">
        <v>4.5499999999999999E-2</v>
      </c>
      <c r="E500" s="3">
        <v>4.1000000000000002E-2</v>
      </c>
      <c r="F500" s="3">
        <v>4.2000000000000003E-2</v>
      </c>
      <c r="G500" s="3">
        <v>3.5666666666666666E-2</v>
      </c>
      <c r="H500" s="3">
        <v>3.7999999999999999E-2</v>
      </c>
      <c r="I500" s="3">
        <v>0.04</v>
      </c>
      <c r="J500" s="4"/>
      <c r="AL500" s="1"/>
    </row>
    <row r="501" spans="1:38">
      <c r="A501" s="1">
        <v>698</v>
      </c>
      <c r="B501" s="3">
        <v>4.2000000000000003E-2</v>
      </c>
      <c r="C501" s="3">
        <v>4.2999999999999997E-2</v>
      </c>
      <c r="D501" s="3">
        <v>4.4999999999999998E-2</v>
      </c>
      <c r="E501" s="3">
        <v>4.1000000000000002E-2</v>
      </c>
      <c r="F501" s="3">
        <v>4.2000000000000003E-2</v>
      </c>
      <c r="G501" s="3">
        <v>3.5666666666666666E-2</v>
      </c>
      <c r="H501" s="3">
        <v>3.7999999999999999E-2</v>
      </c>
      <c r="I501" s="3">
        <v>3.9E-2</v>
      </c>
      <c r="J501" s="4"/>
      <c r="AL501" s="1"/>
    </row>
    <row r="502" spans="1:38">
      <c r="A502" s="1">
        <v>699</v>
      </c>
      <c r="B502" s="3">
        <v>4.2000000000000003E-2</v>
      </c>
      <c r="C502" s="3">
        <v>4.2999999999999997E-2</v>
      </c>
      <c r="D502" s="3">
        <v>4.4999999999999998E-2</v>
      </c>
      <c r="E502" s="3">
        <v>4.1000000000000002E-2</v>
      </c>
      <c r="F502" s="3">
        <v>4.1000000000000002E-2</v>
      </c>
      <c r="G502" s="3">
        <v>3.4666666666666665E-2</v>
      </c>
      <c r="H502" s="3">
        <v>3.6999999999999998E-2</v>
      </c>
      <c r="I502" s="3">
        <v>3.9E-2</v>
      </c>
      <c r="J502" s="4"/>
      <c r="AL502" s="1"/>
    </row>
    <row r="503" spans="1:38">
      <c r="A503" s="1">
        <v>700</v>
      </c>
      <c r="B503" s="3">
        <v>4.2999999999999997E-2</v>
      </c>
      <c r="C503" s="3">
        <v>4.2999999999999997E-2</v>
      </c>
      <c r="D503" s="3">
        <v>4.4999999999999998E-2</v>
      </c>
      <c r="E503" s="3">
        <v>4.1000000000000002E-2</v>
      </c>
      <c r="F503" s="3">
        <v>4.1000000000000002E-2</v>
      </c>
      <c r="G503" s="3">
        <v>3.5000000000000003E-2</v>
      </c>
      <c r="H503" s="3">
        <v>3.7999999999999999E-2</v>
      </c>
      <c r="I503" s="3">
        <v>3.7999999999999999E-2</v>
      </c>
      <c r="J503" s="4"/>
      <c r="AL503" s="1"/>
    </row>
    <row r="504" spans="1:38">
      <c r="J504" s="4"/>
      <c r="AL504" s="1"/>
    </row>
    <row r="505" spans="1:38">
      <c r="A505" s="1"/>
      <c r="B505" s="1"/>
      <c r="C505" s="1"/>
      <c r="D505" s="3"/>
      <c r="E505" s="1"/>
      <c r="F505" s="1"/>
      <c r="G505" s="3"/>
      <c r="H505" s="1"/>
      <c r="I505" s="1"/>
      <c r="J505" s="4"/>
      <c r="AC505" s="1">
        <v>701</v>
      </c>
      <c r="AD505" s="4">
        <v>4.3749999999999997E-2</v>
      </c>
      <c r="AE505" s="1">
        <v>4.5999999999999999E-2</v>
      </c>
      <c r="AF505" s="1">
        <v>8.7999999999999995E-2</v>
      </c>
      <c r="AG505" s="1">
        <v>4.5999999999999999E-2</v>
      </c>
      <c r="AH505" s="1">
        <v>4.2999999999999997E-2</v>
      </c>
      <c r="AI505" s="1">
        <v>4.2999999999999997E-2</v>
      </c>
      <c r="AJ505" s="3">
        <v>4.0499999999999994E-2</v>
      </c>
      <c r="AK505" s="3">
        <v>3.7999999999999999E-2</v>
      </c>
      <c r="AL505" s="1"/>
    </row>
    <row r="506" spans="1:38">
      <c r="A506" s="1"/>
      <c r="B506" s="1"/>
      <c r="C506" s="1"/>
      <c r="D506" s="3"/>
      <c r="E506" s="1"/>
      <c r="F506" s="1"/>
      <c r="G506" s="3"/>
      <c r="H506" s="1"/>
      <c r="I506" s="1"/>
      <c r="J506" s="4"/>
      <c r="AC506" s="1">
        <v>702</v>
      </c>
      <c r="AD506" s="4">
        <v>4.2999999999999997E-2</v>
      </c>
      <c r="AE506" s="1">
        <v>4.5999999999999999E-2</v>
      </c>
      <c r="AF506" s="1">
        <v>8.6999999999999994E-2</v>
      </c>
      <c r="AG506" s="1">
        <v>4.5999999999999999E-2</v>
      </c>
      <c r="AH506" s="1">
        <v>4.2999999999999997E-2</v>
      </c>
      <c r="AI506" s="1">
        <v>4.2000000000000003E-2</v>
      </c>
      <c r="AJ506" s="3">
        <v>0.04</v>
      </c>
      <c r="AK506" s="3">
        <v>3.7999999999999999E-2</v>
      </c>
      <c r="AL506" s="1"/>
    </row>
    <row r="507" spans="1:38">
      <c r="A507" s="1"/>
      <c r="B507" s="1"/>
      <c r="C507" s="1"/>
      <c r="D507" s="3"/>
      <c r="E507" s="1"/>
      <c r="F507" s="1"/>
      <c r="G507" s="3"/>
      <c r="H507" s="1"/>
      <c r="I507" s="1"/>
      <c r="J507" s="4"/>
      <c r="AC507" s="1">
        <v>703</v>
      </c>
      <c r="AD507" s="4">
        <v>4.2999999999999997E-2</v>
      </c>
      <c r="AE507" s="1">
        <v>4.5999999999999999E-2</v>
      </c>
      <c r="AF507" s="1">
        <v>8.5999999999999993E-2</v>
      </c>
      <c r="AG507" s="1">
        <v>4.4999999999999998E-2</v>
      </c>
      <c r="AH507" s="1">
        <v>4.2000000000000003E-2</v>
      </c>
      <c r="AI507" s="1">
        <v>4.2000000000000003E-2</v>
      </c>
      <c r="AJ507" s="3">
        <v>3.95E-2</v>
      </c>
      <c r="AK507" s="3">
        <v>3.7999999999999999E-2</v>
      </c>
      <c r="AL507" s="1"/>
    </row>
    <row r="508" spans="1:38">
      <c r="A508" s="1"/>
      <c r="B508" s="1"/>
      <c r="C508" s="1"/>
      <c r="D508" s="3"/>
      <c r="E508" s="1"/>
      <c r="F508" s="1"/>
      <c r="G508" s="3"/>
      <c r="H508" s="1"/>
      <c r="I508" s="1"/>
      <c r="J508" s="4"/>
      <c r="AC508" s="1">
        <v>704</v>
      </c>
      <c r="AD508" s="4">
        <v>4.2749999999999996E-2</v>
      </c>
      <c r="AE508" s="1">
        <v>4.4999999999999998E-2</v>
      </c>
      <c r="AF508" s="1">
        <v>8.6999999999999994E-2</v>
      </c>
      <c r="AG508" s="1">
        <v>4.4999999999999998E-2</v>
      </c>
      <c r="AH508" s="1">
        <v>4.2000000000000003E-2</v>
      </c>
      <c r="AI508" s="1">
        <v>4.2999999999999997E-2</v>
      </c>
      <c r="AJ508" s="3">
        <v>3.9999999999999994E-2</v>
      </c>
      <c r="AK508" s="3">
        <v>3.9E-2</v>
      </c>
      <c r="AL508" s="1"/>
    </row>
    <row r="509" spans="1:38">
      <c r="A509" s="1"/>
      <c r="B509" s="1"/>
      <c r="C509" s="1"/>
      <c r="D509" s="3"/>
      <c r="E509" s="1"/>
      <c r="F509" s="1"/>
      <c r="G509" s="3"/>
      <c r="H509" s="1"/>
      <c r="I509" s="1"/>
      <c r="J509" s="4"/>
      <c r="AC509" s="1">
        <v>705</v>
      </c>
      <c r="AD509" s="4">
        <v>4.3749999999999997E-2</v>
      </c>
      <c r="AE509" s="1">
        <v>4.5999999999999999E-2</v>
      </c>
      <c r="AF509" s="1">
        <v>8.6999999999999994E-2</v>
      </c>
      <c r="AG509" s="1">
        <v>4.5999999999999999E-2</v>
      </c>
      <c r="AH509" s="1">
        <v>4.2999999999999997E-2</v>
      </c>
      <c r="AI509" s="1">
        <v>4.2999999999999997E-2</v>
      </c>
      <c r="AJ509" s="3">
        <v>4.0499999999999994E-2</v>
      </c>
      <c r="AK509" s="3">
        <v>3.9E-2</v>
      </c>
      <c r="AL509" s="1"/>
    </row>
    <row r="510" spans="1:38">
      <c r="A510" s="1"/>
      <c r="B510" s="1"/>
      <c r="C510" s="1"/>
      <c r="D510" s="3"/>
      <c r="E510" s="1"/>
      <c r="F510" s="1"/>
      <c r="G510" s="3"/>
      <c r="H510" s="1"/>
      <c r="I510" s="1"/>
      <c r="J510" s="4"/>
      <c r="AC510" s="1">
        <v>706</v>
      </c>
      <c r="AD510" s="4">
        <v>4.3749999999999997E-2</v>
      </c>
      <c r="AE510" s="1">
        <v>4.5999999999999999E-2</v>
      </c>
      <c r="AF510" s="1">
        <v>8.6999999999999994E-2</v>
      </c>
      <c r="AG510" s="1">
        <v>4.4999999999999998E-2</v>
      </c>
      <c r="AH510" s="1">
        <v>4.2999999999999997E-2</v>
      </c>
      <c r="AI510" s="1">
        <v>4.3999999999999997E-2</v>
      </c>
      <c r="AJ510" s="3">
        <v>4.0999999999999995E-2</v>
      </c>
      <c r="AK510" s="3">
        <v>3.9E-2</v>
      </c>
      <c r="AL510" s="1"/>
    </row>
    <row r="511" spans="1:38">
      <c r="A511" s="1"/>
      <c r="B511" s="1"/>
      <c r="C511" s="1"/>
      <c r="D511" s="3"/>
      <c r="E511" s="1"/>
      <c r="F511" s="1"/>
      <c r="G511" s="3"/>
      <c r="H511" s="1"/>
      <c r="I511" s="1"/>
      <c r="J511" s="4"/>
      <c r="AC511" s="1">
        <v>707</v>
      </c>
      <c r="AD511" s="4">
        <v>4.3749999999999997E-2</v>
      </c>
      <c r="AE511" s="1">
        <v>4.5999999999999999E-2</v>
      </c>
      <c r="AF511" s="1">
        <v>8.5999999999999993E-2</v>
      </c>
      <c r="AG511" s="1">
        <v>4.5999999999999999E-2</v>
      </c>
      <c r="AH511" s="1">
        <v>4.2999999999999997E-2</v>
      </c>
      <c r="AI511" s="1">
        <v>4.2999999999999997E-2</v>
      </c>
      <c r="AJ511" s="3">
        <v>4.0499999999999994E-2</v>
      </c>
      <c r="AK511" s="3">
        <v>3.9E-2</v>
      </c>
      <c r="AL511" s="1"/>
    </row>
    <row r="512" spans="1:38">
      <c r="A512" s="1"/>
      <c r="B512" s="1"/>
      <c r="C512" s="1"/>
      <c r="D512" s="3"/>
      <c r="E512" s="1"/>
      <c r="F512" s="1"/>
      <c r="G512" s="3"/>
      <c r="H512" s="1"/>
      <c r="I512" s="1"/>
      <c r="J512" s="4"/>
      <c r="AC512" s="1">
        <v>708</v>
      </c>
      <c r="AD512" s="4">
        <v>4.2999999999999997E-2</v>
      </c>
      <c r="AE512" s="1">
        <v>4.5999999999999999E-2</v>
      </c>
      <c r="AF512" s="1">
        <v>8.6999999999999994E-2</v>
      </c>
      <c r="AG512" s="1">
        <v>4.5999999999999999E-2</v>
      </c>
      <c r="AH512" s="1">
        <v>4.2999999999999997E-2</v>
      </c>
      <c r="AI512" s="1">
        <v>4.2999999999999997E-2</v>
      </c>
      <c r="AJ512" s="3">
        <v>4.0499999999999994E-2</v>
      </c>
      <c r="AK512" s="3">
        <v>3.9E-2</v>
      </c>
      <c r="AL512" s="1"/>
    </row>
    <row r="513" spans="1:38">
      <c r="A513" s="1"/>
      <c r="B513" s="1"/>
      <c r="C513" s="1"/>
      <c r="D513" s="3"/>
      <c r="E513" s="1"/>
      <c r="F513" s="1"/>
      <c r="G513" s="3"/>
      <c r="H513" s="1"/>
      <c r="I513" s="1"/>
      <c r="J513" s="4"/>
      <c r="AC513" s="1">
        <v>709</v>
      </c>
      <c r="AD513" s="4">
        <v>4.3999999999999997E-2</v>
      </c>
      <c r="AE513" s="1">
        <v>4.7E-2</v>
      </c>
      <c r="AF513" s="1">
        <v>8.6999999999999994E-2</v>
      </c>
      <c r="AG513" s="1">
        <v>4.5999999999999999E-2</v>
      </c>
      <c r="AH513" s="1">
        <v>4.2999999999999997E-2</v>
      </c>
      <c r="AI513" s="1">
        <v>4.3999999999999997E-2</v>
      </c>
      <c r="AJ513" s="3">
        <v>4.0999999999999995E-2</v>
      </c>
      <c r="AK513" s="3">
        <v>3.9E-2</v>
      </c>
      <c r="AL513" s="1"/>
    </row>
    <row r="514" spans="1:38">
      <c r="A514" s="1"/>
      <c r="B514" s="1"/>
      <c r="C514" s="1"/>
      <c r="D514" s="3"/>
      <c r="E514" s="1"/>
      <c r="F514" s="1"/>
      <c r="G514" s="3"/>
      <c r="H514" s="1"/>
      <c r="I514" s="1"/>
      <c r="J514" s="4"/>
      <c r="AC514" s="1">
        <v>710</v>
      </c>
      <c r="AD514" s="4">
        <v>4.3749999999999997E-2</v>
      </c>
      <c r="AE514" s="1">
        <v>4.5999999999999999E-2</v>
      </c>
      <c r="AF514" s="1">
        <v>8.6999999999999994E-2</v>
      </c>
      <c r="AG514" s="1">
        <v>4.5999999999999999E-2</v>
      </c>
      <c r="AH514" s="1">
        <v>4.2999999999999997E-2</v>
      </c>
      <c r="AI514" s="1">
        <v>4.2999999999999997E-2</v>
      </c>
      <c r="AJ514" s="3">
        <v>4.0499999999999994E-2</v>
      </c>
      <c r="AK514" s="3">
        <v>0.04</v>
      </c>
      <c r="AL514" s="1"/>
    </row>
    <row r="515" spans="1:38">
      <c r="A515" s="1"/>
      <c r="B515" s="1"/>
      <c r="C515" s="1"/>
      <c r="D515" s="3"/>
      <c r="E515" s="1"/>
      <c r="F515" s="1"/>
      <c r="G515" s="3"/>
      <c r="H515" s="1"/>
      <c r="I515" s="1"/>
      <c r="J515" s="4"/>
      <c r="AC515" s="1">
        <v>711</v>
      </c>
      <c r="AD515" s="4">
        <v>4.3999999999999997E-2</v>
      </c>
      <c r="AE515" s="1">
        <v>4.7E-2</v>
      </c>
      <c r="AF515" s="1">
        <v>8.6999999999999994E-2</v>
      </c>
      <c r="AG515" s="1">
        <v>4.5999999999999999E-2</v>
      </c>
      <c r="AH515" s="1">
        <v>4.2999999999999997E-2</v>
      </c>
      <c r="AI515" s="1">
        <v>4.2999999999999997E-2</v>
      </c>
      <c r="AJ515" s="3">
        <v>4.0999999999999995E-2</v>
      </c>
      <c r="AK515" s="3">
        <v>3.9E-2</v>
      </c>
      <c r="AL515" s="1"/>
    </row>
    <row r="516" spans="1:38">
      <c r="A516" s="1"/>
      <c r="B516" s="1"/>
      <c r="C516" s="1"/>
      <c r="D516" s="3"/>
      <c r="E516" s="1"/>
      <c r="F516" s="1"/>
      <c r="G516" s="3"/>
      <c r="H516" s="1"/>
      <c r="I516" s="1"/>
      <c r="J516" s="4"/>
      <c r="AC516" s="1">
        <v>712</v>
      </c>
      <c r="AD516" s="4">
        <v>4.3249999999999997E-2</v>
      </c>
      <c r="AE516" s="1">
        <v>4.7E-2</v>
      </c>
      <c r="AF516" s="1">
        <v>8.6999999999999994E-2</v>
      </c>
      <c r="AG516" s="1">
        <v>4.5999999999999999E-2</v>
      </c>
      <c r="AH516" s="1">
        <v>4.2999999999999997E-2</v>
      </c>
      <c r="AI516" s="1">
        <v>4.2999999999999997E-2</v>
      </c>
      <c r="AJ516" s="3">
        <v>4.0999999999999995E-2</v>
      </c>
      <c r="AK516" s="3">
        <v>3.9E-2</v>
      </c>
      <c r="AL516" s="1"/>
    </row>
    <row r="517" spans="1:38">
      <c r="A517" s="1"/>
      <c r="B517" s="1"/>
      <c r="C517" s="1"/>
      <c r="D517" s="3"/>
      <c r="E517" s="1"/>
      <c r="F517" s="1"/>
      <c r="G517" s="3"/>
      <c r="H517" s="1"/>
      <c r="I517" s="1"/>
      <c r="J517" s="4"/>
      <c r="AC517" s="1">
        <v>713</v>
      </c>
      <c r="AD517" s="4">
        <v>4.2999999999999997E-2</v>
      </c>
      <c r="AE517" s="1">
        <v>4.5999999999999999E-2</v>
      </c>
      <c r="AF517" s="1">
        <v>8.5999999999999993E-2</v>
      </c>
      <c r="AG517" s="1">
        <v>4.5999999999999999E-2</v>
      </c>
      <c r="AH517" s="1">
        <v>4.2999999999999997E-2</v>
      </c>
      <c r="AI517" s="1">
        <v>4.2999999999999997E-2</v>
      </c>
      <c r="AJ517" s="3">
        <v>4.0499999999999994E-2</v>
      </c>
      <c r="AK517" s="3">
        <v>3.9E-2</v>
      </c>
      <c r="AL517" s="1"/>
    </row>
    <row r="518" spans="1:38">
      <c r="A518" s="1"/>
      <c r="B518" s="1"/>
      <c r="C518" s="1"/>
      <c r="D518" s="3"/>
      <c r="E518" s="1"/>
      <c r="F518" s="1"/>
      <c r="G518" s="3"/>
      <c r="H518" s="1"/>
      <c r="I518" s="1"/>
      <c r="J518" s="4"/>
      <c r="AC518" s="1">
        <v>714</v>
      </c>
      <c r="AD518" s="4">
        <v>4.3749999999999997E-2</v>
      </c>
      <c r="AE518" s="1">
        <v>4.5999999999999999E-2</v>
      </c>
      <c r="AF518" s="1">
        <v>8.5999999999999993E-2</v>
      </c>
      <c r="AG518" s="1">
        <v>4.5999999999999999E-2</v>
      </c>
      <c r="AH518" s="1">
        <v>4.2999999999999997E-2</v>
      </c>
      <c r="AI518" s="1">
        <v>4.2999999999999997E-2</v>
      </c>
      <c r="AJ518" s="3">
        <v>4.0499999999999994E-2</v>
      </c>
      <c r="AK518" s="3">
        <v>0.04</v>
      </c>
      <c r="AL518" s="1"/>
    </row>
    <row r="519" spans="1:38">
      <c r="A519" s="1"/>
      <c r="B519" s="1"/>
      <c r="C519" s="1"/>
      <c r="D519" s="3"/>
      <c r="E519" s="1"/>
      <c r="F519" s="1"/>
      <c r="G519" s="3"/>
      <c r="H519" s="1"/>
      <c r="I519" s="1"/>
      <c r="J519" s="4"/>
      <c r="AC519" s="1">
        <v>715</v>
      </c>
      <c r="AD519" s="4">
        <v>4.3749999999999997E-2</v>
      </c>
      <c r="AE519" s="1">
        <v>4.5999999999999999E-2</v>
      </c>
      <c r="AF519" s="1">
        <v>8.5999999999999993E-2</v>
      </c>
      <c r="AG519" s="1">
        <v>4.5999999999999999E-2</v>
      </c>
      <c r="AH519" s="1">
        <v>4.2999999999999997E-2</v>
      </c>
      <c r="AI519" s="1">
        <v>4.3999999999999997E-2</v>
      </c>
      <c r="AJ519" s="3">
        <v>4.1499999999999995E-2</v>
      </c>
      <c r="AK519" s="3">
        <v>0.04</v>
      </c>
      <c r="AL519" s="1"/>
    </row>
    <row r="520" spans="1:38">
      <c r="A520" s="1"/>
      <c r="B520" s="1"/>
      <c r="C520" s="1"/>
      <c r="D520" s="3"/>
      <c r="E520" s="1"/>
      <c r="F520" s="1"/>
      <c r="G520" s="3"/>
      <c r="H520" s="1"/>
      <c r="I520" s="1"/>
      <c r="J520" s="4"/>
      <c r="AC520" s="1">
        <v>716</v>
      </c>
      <c r="AD520" s="4">
        <v>4.3999999999999997E-2</v>
      </c>
      <c r="AE520" s="1">
        <v>4.7E-2</v>
      </c>
      <c r="AF520" s="1">
        <v>8.5999999999999993E-2</v>
      </c>
      <c r="AG520" s="1">
        <v>4.5999999999999999E-2</v>
      </c>
      <c r="AH520" s="1">
        <v>4.3999999999999997E-2</v>
      </c>
      <c r="AI520" s="1">
        <v>4.3999999999999997E-2</v>
      </c>
      <c r="AJ520" s="3">
        <v>4.1499999999999995E-2</v>
      </c>
      <c r="AK520" s="3">
        <v>0.04</v>
      </c>
      <c r="AL520" s="1"/>
    </row>
    <row r="521" spans="1:38">
      <c r="A521" s="1"/>
      <c r="B521" s="1"/>
      <c r="C521" s="1"/>
      <c r="D521" s="3"/>
      <c r="E521" s="1"/>
      <c r="F521" s="1"/>
      <c r="G521" s="3"/>
      <c r="H521" s="1"/>
      <c r="I521" s="1"/>
      <c r="J521" s="4"/>
      <c r="AC521" s="1">
        <v>717</v>
      </c>
      <c r="AD521" s="4">
        <v>4.4749999999999998E-2</v>
      </c>
      <c r="AE521" s="1">
        <v>4.7E-2</v>
      </c>
      <c r="AF521" s="1">
        <v>8.6999999999999994E-2</v>
      </c>
      <c r="AG521" s="1">
        <v>4.7E-2</v>
      </c>
      <c r="AH521" s="1">
        <v>4.3999999999999997E-2</v>
      </c>
      <c r="AI521" s="1">
        <v>4.3999999999999997E-2</v>
      </c>
      <c r="AJ521" s="3">
        <v>4.1499999999999995E-2</v>
      </c>
      <c r="AK521" s="3">
        <v>0.04</v>
      </c>
      <c r="AL521" s="1"/>
    </row>
    <row r="522" spans="1:38">
      <c r="A522" s="1"/>
      <c r="B522" s="1"/>
      <c r="C522" s="1"/>
      <c r="D522" s="3"/>
      <c r="E522" s="1"/>
      <c r="F522" s="1"/>
      <c r="G522" s="3"/>
      <c r="H522" s="1"/>
      <c r="I522" s="1"/>
      <c r="J522" s="4"/>
      <c r="AC522" s="1">
        <v>718</v>
      </c>
      <c r="AD522" s="4">
        <v>4.3749999999999997E-2</v>
      </c>
      <c r="AE522" s="1">
        <v>4.5999999999999999E-2</v>
      </c>
      <c r="AF522" s="1">
        <v>8.5999999999999993E-2</v>
      </c>
      <c r="AG522" s="1">
        <v>4.5999999999999999E-2</v>
      </c>
      <c r="AH522" s="1">
        <v>4.3999999999999997E-2</v>
      </c>
      <c r="AI522" s="1">
        <v>4.3999999999999997E-2</v>
      </c>
      <c r="AJ522" s="3">
        <v>4.1499999999999995E-2</v>
      </c>
      <c r="AK522" s="3">
        <v>0.04</v>
      </c>
      <c r="AL522" s="1"/>
    </row>
    <row r="523" spans="1:38">
      <c r="A523" s="1"/>
      <c r="B523" s="1"/>
      <c r="C523" s="1"/>
      <c r="D523" s="3"/>
      <c r="E523" s="1"/>
      <c r="F523" s="1"/>
      <c r="G523" s="3"/>
      <c r="H523" s="1"/>
      <c r="I523" s="1"/>
      <c r="J523" s="4"/>
      <c r="AC523" s="1">
        <v>719</v>
      </c>
      <c r="AD523" s="4">
        <v>4.3999999999999997E-2</v>
      </c>
      <c r="AE523" s="1">
        <v>4.7E-2</v>
      </c>
      <c r="AF523" s="1">
        <v>8.5999999999999993E-2</v>
      </c>
      <c r="AG523" s="1">
        <v>4.7E-2</v>
      </c>
      <c r="AH523" s="1">
        <v>4.2999999999999997E-2</v>
      </c>
      <c r="AI523" s="1">
        <v>4.3999999999999997E-2</v>
      </c>
      <c r="AJ523" s="3">
        <v>4.1499999999999995E-2</v>
      </c>
      <c r="AK523" s="3">
        <v>0.04</v>
      </c>
      <c r="AL523" s="1"/>
    </row>
    <row r="524" spans="1:38">
      <c r="A524" s="1"/>
      <c r="B524" s="1"/>
      <c r="C524" s="1"/>
      <c r="D524" s="3"/>
      <c r="E524" s="1"/>
      <c r="F524" s="1"/>
      <c r="G524" s="3"/>
      <c r="H524" s="1"/>
      <c r="I524" s="1"/>
      <c r="J524" s="4"/>
      <c r="AC524" s="1">
        <v>720</v>
      </c>
      <c r="AD524" s="4">
        <v>4.4749999999999998E-2</v>
      </c>
      <c r="AE524" s="1">
        <v>4.7E-2</v>
      </c>
      <c r="AF524" s="1">
        <v>8.5999999999999993E-2</v>
      </c>
      <c r="AG524" s="1">
        <v>4.7E-2</v>
      </c>
      <c r="AH524" s="1">
        <v>4.2999999999999997E-2</v>
      </c>
      <c r="AI524" s="1">
        <v>4.4999999999999998E-2</v>
      </c>
      <c r="AJ524" s="3">
        <v>4.1999999999999996E-2</v>
      </c>
      <c r="AK524" s="3">
        <v>0.04</v>
      </c>
      <c r="AL524" s="1"/>
    </row>
    <row r="525" spans="1:38">
      <c r="A525" s="1"/>
      <c r="B525" s="1"/>
      <c r="C525" s="1"/>
      <c r="D525" s="3"/>
      <c r="E525" s="1"/>
      <c r="F525" s="1"/>
      <c r="G525" s="3"/>
      <c r="H525" s="1"/>
      <c r="I525" s="1"/>
      <c r="J525" s="4"/>
      <c r="AC525" s="1">
        <v>721</v>
      </c>
      <c r="AD525" s="4">
        <v>4.4749999999999998E-2</v>
      </c>
      <c r="AE525" s="1">
        <v>4.7E-2</v>
      </c>
      <c r="AF525" s="1">
        <v>8.6999999999999994E-2</v>
      </c>
      <c r="AG525" s="1">
        <v>4.8000000000000001E-2</v>
      </c>
      <c r="AH525" s="1">
        <v>4.4999999999999998E-2</v>
      </c>
      <c r="AI525" s="1">
        <v>4.3999999999999997E-2</v>
      </c>
      <c r="AJ525" s="3">
        <v>4.1999999999999996E-2</v>
      </c>
      <c r="AK525" s="3">
        <v>4.1000000000000002E-2</v>
      </c>
      <c r="AL525" s="1"/>
    </row>
    <row r="526" spans="1:38">
      <c r="A526" s="1"/>
      <c r="B526" s="1"/>
      <c r="C526" s="1"/>
      <c r="D526" s="3"/>
      <c r="E526" s="1"/>
      <c r="F526" s="1"/>
      <c r="G526" s="3"/>
      <c r="H526" s="1"/>
      <c r="I526" s="1"/>
      <c r="J526" s="4"/>
      <c r="AC526" s="1">
        <v>722</v>
      </c>
      <c r="AD526" s="4">
        <v>4.5749999999999999E-2</v>
      </c>
      <c r="AE526" s="1">
        <v>4.8000000000000001E-2</v>
      </c>
      <c r="AF526" s="1">
        <v>8.6999999999999994E-2</v>
      </c>
      <c r="AG526" s="1">
        <v>4.8000000000000001E-2</v>
      </c>
      <c r="AH526" s="1">
        <v>4.4999999999999998E-2</v>
      </c>
      <c r="AI526" s="1">
        <v>4.4999999999999998E-2</v>
      </c>
      <c r="AJ526" s="3">
        <v>4.2499999999999996E-2</v>
      </c>
      <c r="AK526" s="3">
        <v>4.1000000000000002E-2</v>
      </c>
      <c r="AL526" s="1"/>
    </row>
    <row r="527" spans="1:38">
      <c r="A527" s="1"/>
      <c r="B527" s="1"/>
      <c r="C527" s="1"/>
      <c r="D527" s="3"/>
      <c r="E527" s="1"/>
      <c r="F527" s="1"/>
      <c r="G527" s="3"/>
      <c r="H527" s="1"/>
      <c r="I527" s="1"/>
      <c r="J527" s="4"/>
      <c r="AC527" s="1">
        <v>723</v>
      </c>
      <c r="AD527" s="4">
        <v>4.5749999999999999E-2</v>
      </c>
      <c r="AE527" s="1">
        <v>4.8000000000000001E-2</v>
      </c>
      <c r="AF527" s="1">
        <v>8.6999999999999994E-2</v>
      </c>
      <c r="AG527" s="1">
        <v>4.8000000000000001E-2</v>
      </c>
      <c r="AH527" s="1">
        <v>4.5999999999999999E-2</v>
      </c>
      <c r="AI527" s="1">
        <v>4.5999999999999999E-2</v>
      </c>
      <c r="AJ527" s="3">
        <v>4.3499999999999997E-2</v>
      </c>
      <c r="AK527" s="3">
        <v>4.1000000000000002E-2</v>
      </c>
      <c r="AL527" s="1"/>
    </row>
    <row r="528" spans="1:38">
      <c r="A528" s="1"/>
      <c r="B528" s="1"/>
      <c r="C528" s="1"/>
      <c r="D528" s="3"/>
      <c r="E528" s="1"/>
      <c r="F528" s="1"/>
      <c r="G528" s="3"/>
      <c r="H528" s="1"/>
      <c r="I528" s="1"/>
      <c r="J528" s="4"/>
      <c r="AC528" s="1">
        <v>724</v>
      </c>
      <c r="AD528" s="4">
        <v>4.5999999999999999E-2</v>
      </c>
      <c r="AE528" s="1">
        <v>4.9000000000000002E-2</v>
      </c>
      <c r="AF528" s="1">
        <v>8.6999999999999994E-2</v>
      </c>
      <c r="AG528" s="1">
        <v>4.9000000000000002E-2</v>
      </c>
      <c r="AH528" s="1">
        <v>4.5999999999999999E-2</v>
      </c>
      <c r="AI528" s="1">
        <v>4.5999999999999999E-2</v>
      </c>
      <c r="AJ528" s="3">
        <v>4.3499999999999997E-2</v>
      </c>
      <c r="AK528" s="3">
        <v>4.1000000000000002E-2</v>
      </c>
      <c r="AL528" s="1"/>
    </row>
    <row r="529" spans="1:38">
      <c r="A529" s="1"/>
      <c r="B529" s="1"/>
      <c r="C529" s="1"/>
      <c r="D529" s="3"/>
      <c r="E529" s="1"/>
      <c r="F529" s="1"/>
      <c r="G529" s="3"/>
      <c r="H529" s="1"/>
      <c r="I529" s="1"/>
      <c r="J529" s="4"/>
      <c r="AC529" s="1">
        <v>725</v>
      </c>
      <c r="AD529" s="4">
        <v>4.4999999999999998E-2</v>
      </c>
      <c r="AE529" s="1">
        <v>4.8000000000000001E-2</v>
      </c>
      <c r="AF529" s="1">
        <v>8.6999999999999994E-2</v>
      </c>
      <c r="AG529" s="1">
        <v>4.9000000000000002E-2</v>
      </c>
      <c r="AH529" s="1">
        <v>4.5999999999999999E-2</v>
      </c>
      <c r="AI529" s="1">
        <v>4.5999999999999999E-2</v>
      </c>
      <c r="AJ529" s="3">
        <v>4.3499999999999997E-2</v>
      </c>
      <c r="AK529" s="3">
        <v>4.1000000000000002E-2</v>
      </c>
      <c r="AL529" s="1"/>
    </row>
    <row r="530" spans="1:38">
      <c r="A530" s="1"/>
      <c r="B530" s="1"/>
      <c r="C530" s="1"/>
      <c r="D530" s="3"/>
      <c r="E530" s="1"/>
      <c r="F530" s="1"/>
      <c r="G530" s="3"/>
      <c r="H530" s="1"/>
      <c r="I530" s="1"/>
      <c r="J530" s="4"/>
      <c r="AC530" s="1">
        <v>726</v>
      </c>
      <c r="AD530" s="4">
        <v>4.5749999999999999E-2</v>
      </c>
      <c r="AE530" s="1">
        <v>4.8000000000000001E-2</v>
      </c>
      <c r="AF530" s="1">
        <v>8.6999999999999994E-2</v>
      </c>
      <c r="AG530" s="1">
        <v>4.9000000000000002E-2</v>
      </c>
      <c r="AH530" s="1">
        <v>4.5999999999999999E-2</v>
      </c>
      <c r="AI530" s="1">
        <v>4.5999999999999999E-2</v>
      </c>
      <c r="AJ530" s="3">
        <v>4.3499999999999997E-2</v>
      </c>
      <c r="AK530" s="3">
        <v>4.2000000000000003E-2</v>
      </c>
      <c r="AL530" s="1"/>
    </row>
    <row r="531" spans="1:38">
      <c r="A531" s="1"/>
      <c r="B531" s="1"/>
      <c r="C531" s="1"/>
      <c r="D531" s="3"/>
      <c r="E531" s="1"/>
      <c r="F531" s="1"/>
      <c r="G531" s="3"/>
      <c r="H531" s="1"/>
      <c r="I531" s="1"/>
      <c r="J531" s="4"/>
      <c r="AC531" s="1">
        <v>727</v>
      </c>
      <c r="AD531" s="4">
        <v>4.5749999999999999E-2</v>
      </c>
      <c r="AE531" s="1">
        <v>4.8000000000000001E-2</v>
      </c>
      <c r="AF531" s="1">
        <v>8.6999999999999994E-2</v>
      </c>
      <c r="AG531" s="1">
        <v>4.9000000000000002E-2</v>
      </c>
      <c r="AH531" s="1">
        <v>4.5999999999999999E-2</v>
      </c>
      <c r="AI531" s="1">
        <v>4.5999999999999999E-2</v>
      </c>
      <c r="AJ531" s="3">
        <v>4.3499999999999997E-2</v>
      </c>
      <c r="AK531" s="3">
        <v>4.2000000000000003E-2</v>
      </c>
      <c r="AL531" s="1"/>
    </row>
    <row r="532" spans="1:38">
      <c r="A532" s="1"/>
      <c r="B532" s="1"/>
      <c r="C532" s="1"/>
      <c r="D532" s="3"/>
      <c r="E532" s="1"/>
      <c r="F532" s="1"/>
      <c r="G532" s="3"/>
      <c r="H532" s="1"/>
      <c r="I532" s="1"/>
      <c r="J532" s="4"/>
      <c r="AC532" s="1">
        <v>728</v>
      </c>
      <c r="AD532" s="4">
        <v>4.675E-2</v>
      </c>
      <c r="AE532" s="1">
        <v>4.9000000000000002E-2</v>
      </c>
      <c r="AF532" s="1">
        <v>8.6999999999999994E-2</v>
      </c>
      <c r="AG532" s="1">
        <v>4.9000000000000002E-2</v>
      </c>
      <c r="AH532" s="1">
        <v>4.5999999999999999E-2</v>
      </c>
      <c r="AI532" s="1">
        <v>4.7E-2</v>
      </c>
      <c r="AJ532" s="3">
        <v>4.4499999999999998E-2</v>
      </c>
      <c r="AK532" s="3">
        <v>4.2000000000000003E-2</v>
      </c>
      <c r="AL532" s="1"/>
    </row>
    <row r="533" spans="1:38">
      <c r="A533" s="1"/>
      <c r="B533" s="1"/>
      <c r="C533" s="1"/>
      <c r="D533" s="3"/>
      <c r="E533" s="1"/>
      <c r="F533" s="1"/>
      <c r="G533" s="3"/>
      <c r="H533" s="1"/>
      <c r="I533" s="1"/>
      <c r="J533" s="4"/>
      <c r="AC533" s="1">
        <v>729</v>
      </c>
      <c r="AD533" s="4">
        <v>4.7E-2</v>
      </c>
      <c r="AE533" s="1">
        <v>0.05</v>
      </c>
      <c r="AF533" s="1">
        <v>8.7999999999999995E-2</v>
      </c>
      <c r="AG533" s="1">
        <v>4.9000000000000002E-2</v>
      </c>
      <c r="AH533" s="1">
        <v>4.7E-2</v>
      </c>
      <c r="AI533" s="1">
        <v>4.5999999999999999E-2</v>
      </c>
      <c r="AJ533" s="3">
        <v>4.3999999999999997E-2</v>
      </c>
      <c r="AK533" s="3">
        <v>4.2000000000000003E-2</v>
      </c>
      <c r="AL533" s="1"/>
    </row>
    <row r="534" spans="1:38">
      <c r="A534" s="1"/>
      <c r="B534" s="1"/>
      <c r="C534" s="1"/>
      <c r="D534" s="3"/>
      <c r="E534" s="1"/>
      <c r="F534" s="1"/>
      <c r="G534" s="3"/>
      <c r="H534" s="1"/>
      <c r="I534" s="1"/>
      <c r="J534" s="4"/>
      <c r="AC534" s="1">
        <v>730</v>
      </c>
      <c r="AD534" s="4">
        <v>4.7E-2</v>
      </c>
      <c r="AE534" s="1">
        <v>0.05</v>
      </c>
      <c r="AF534" s="1">
        <v>8.7999999999999995E-2</v>
      </c>
      <c r="AG534" s="1">
        <v>0.05</v>
      </c>
      <c r="AH534" s="1">
        <v>4.7E-2</v>
      </c>
      <c r="AI534" s="1">
        <v>4.7E-2</v>
      </c>
      <c r="AJ534" s="3">
        <v>4.4499999999999998E-2</v>
      </c>
      <c r="AK534" s="3">
        <v>4.3000000000000003E-2</v>
      </c>
      <c r="AL534" s="1"/>
    </row>
    <row r="535" spans="1:38">
      <c r="A535" s="1"/>
      <c r="B535" s="1"/>
      <c r="C535" s="1"/>
      <c r="D535" s="3"/>
      <c r="E535" s="1"/>
      <c r="F535" s="1"/>
      <c r="G535" s="3"/>
      <c r="H535" s="1"/>
      <c r="I535" s="1"/>
      <c r="J535" s="4"/>
      <c r="AC535" s="1">
        <v>731</v>
      </c>
      <c r="AD535" s="4">
        <v>4.7750000000000001E-2</v>
      </c>
      <c r="AE535" s="1">
        <v>0.05</v>
      </c>
      <c r="AF535" s="1">
        <v>8.7999999999999995E-2</v>
      </c>
      <c r="AG535" s="1">
        <v>5.0999999999999997E-2</v>
      </c>
      <c r="AH535" s="1">
        <v>4.7E-2</v>
      </c>
      <c r="AI535" s="1">
        <v>4.8000000000000001E-2</v>
      </c>
      <c r="AJ535" s="3">
        <v>4.5499999999999999E-2</v>
      </c>
      <c r="AK535" s="3">
        <v>4.4000000000000004E-2</v>
      </c>
      <c r="AL535" s="1"/>
    </row>
    <row r="536" spans="1:38">
      <c r="A536" s="1"/>
      <c r="B536" s="1"/>
      <c r="C536" s="1"/>
      <c r="D536" s="3"/>
      <c r="E536" s="1"/>
      <c r="F536" s="1"/>
      <c r="G536" s="3"/>
      <c r="H536" s="1"/>
      <c r="I536" s="1"/>
      <c r="J536" s="4"/>
      <c r="AC536" s="1">
        <v>732</v>
      </c>
      <c r="AD536" s="4">
        <v>4.8000000000000001E-2</v>
      </c>
      <c r="AE536" s="1">
        <v>5.0999999999999997E-2</v>
      </c>
      <c r="AF536" s="1">
        <v>8.8999999999999996E-2</v>
      </c>
      <c r="AG536" s="1">
        <v>5.0999999999999997E-2</v>
      </c>
      <c r="AH536" s="1">
        <v>4.9000000000000002E-2</v>
      </c>
      <c r="AI536" s="1">
        <v>4.8000000000000001E-2</v>
      </c>
      <c r="AJ536" s="3">
        <v>4.5999999999999999E-2</v>
      </c>
      <c r="AK536" s="3">
        <v>4.5000000000000005E-2</v>
      </c>
      <c r="AL536" s="1"/>
    </row>
    <row r="537" spans="1:38">
      <c r="A537" s="1"/>
      <c r="B537" s="1"/>
      <c r="C537" s="1"/>
      <c r="D537" s="3"/>
      <c r="E537" s="1"/>
      <c r="F537" s="1"/>
      <c r="G537" s="3"/>
      <c r="H537" s="1"/>
      <c r="I537" s="1"/>
      <c r="J537" s="4"/>
      <c r="AC537" s="1">
        <v>733</v>
      </c>
      <c r="AD537" s="4">
        <v>4.9000000000000002E-2</v>
      </c>
      <c r="AE537" s="1">
        <v>5.1999999999999998E-2</v>
      </c>
      <c r="AF537" s="1">
        <v>8.8999999999999996E-2</v>
      </c>
      <c r="AG537" s="1">
        <v>5.1999999999999998E-2</v>
      </c>
      <c r="AH537" s="1">
        <v>4.9000000000000002E-2</v>
      </c>
      <c r="AI537" s="1">
        <v>4.9000000000000002E-2</v>
      </c>
      <c r="AJ537" s="3">
        <v>4.7E-2</v>
      </c>
      <c r="AK537" s="3">
        <v>4.5000000000000005E-2</v>
      </c>
      <c r="AL537" s="1"/>
    </row>
    <row r="538" spans="1:38">
      <c r="A538" s="1"/>
      <c r="B538" s="1"/>
      <c r="C538" s="1"/>
      <c r="D538" s="3"/>
      <c r="E538" s="1"/>
      <c r="F538" s="1"/>
      <c r="G538" s="3"/>
      <c r="H538" s="1"/>
      <c r="I538" s="1"/>
      <c r="J538" s="4"/>
      <c r="AC538" s="1">
        <v>734</v>
      </c>
      <c r="AD538" s="4">
        <v>4.8750000000000002E-2</v>
      </c>
      <c r="AE538" s="1">
        <v>5.0999999999999997E-2</v>
      </c>
      <c r="AF538" s="1">
        <v>8.8999999999999996E-2</v>
      </c>
      <c r="AG538" s="1">
        <v>5.1999999999999998E-2</v>
      </c>
      <c r="AH538" s="1">
        <v>4.9000000000000002E-2</v>
      </c>
      <c r="AI538" s="1">
        <v>4.9000000000000002E-2</v>
      </c>
      <c r="AJ538" s="3">
        <v>4.7E-2</v>
      </c>
      <c r="AK538" s="3">
        <v>4.5000000000000005E-2</v>
      </c>
      <c r="AL538" s="1"/>
    </row>
    <row r="539" spans="1:38">
      <c r="A539" s="1"/>
      <c r="B539" s="1"/>
      <c r="C539" s="1"/>
      <c r="D539" s="3"/>
      <c r="E539" s="1"/>
      <c r="F539" s="1"/>
      <c r="G539" s="3"/>
      <c r="H539" s="1"/>
      <c r="I539" s="1"/>
      <c r="J539" s="4"/>
      <c r="AC539" s="1">
        <v>735</v>
      </c>
      <c r="AD539" s="4">
        <v>4.9000000000000002E-2</v>
      </c>
      <c r="AE539" s="1">
        <v>5.1999999999999998E-2</v>
      </c>
      <c r="AF539" s="1">
        <v>0.09</v>
      </c>
      <c r="AG539" s="1">
        <v>5.1999999999999998E-2</v>
      </c>
      <c r="AH539" s="1">
        <v>0.05</v>
      </c>
      <c r="AI539" s="1">
        <v>4.9000000000000002E-2</v>
      </c>
      <c r="AJ539" s="3">
        <v>4.7E-2</v>
      </c>
      <c r="AK539" s="3">
        <v>4.5000000000000005E-2</v>
      </c>
      <c r="AL539" s="1"/>
    </row>
    <row r="540" spans="1:38">
      <c r="A540" s="1"/>
      <c r="B540" s="1"/>
      <c r="C540" s="1"/>
      <c r="D540" s="3"/>
      <c r="E540" s="1"/>
      <c r="F540" s="1"/>
      <c r="G540" s="3"/>
      <c r="H540" s="1"/>
      <c r="I540" s="1"/>
      <c r="J540" s="4"/>
      <c r="AC540" s="1">
        <v>736</v>
      </c>
      <c r="AD540" s="4">
        <v>0.05</v>
      </c>
      <c r="AE540" s="1">
        <v>5.2999999999999999E-2</v>
      </c>
      <c r="AF540" s="1">
        <v>0.09</v>
      </c>
      <c r="AG540" s="1">
        <v>5.2999999999999999E-2</v>
      </c>
      <c r="AH540" s="1">
        <v>4.9000000000000002E-2</v>
      </c>
      <c r="AI540" s="1">
        <v>0.05</v>
      </c>
      <c r="AJ540" s="3">
        <v>4.7500000000000001E-2</v>
      </c>
      <c r="AK540" s="3">
        <v>4.5000000000000005E-2</v>
      </c>
      <c r="AL540" s="1"/>
    </row>
    <row r="541" spans="1:38">
      <c r="A541" s="1"/>
      <c r="B541" s="1"/>
      <c r="C541" s="1"/>
      <c r="D541" s="3"/>
      <c r="E541" s="1"/>
      <c r="F541" s="1"/>
      <c r="G541" s="3"/>
      <c r="H541" s="1"/>
      <c r="I541" s="1"/>
      <c r="J541" s="4"/>
      <c r="AC541" s="1">
        <v>737</v>
      </c>
      <c r="AD541" s="4">
        <v>4.9750000000000003E-2</v>
      </c>
      <c r="AE541" s="1">
        <v>5.1999999999999998E-2</v>
      </c>
      <c r="AF541" s="1">
        <v>0.09</v>
      </c>
      <c r="AG541" s="1">
        <v>5.2999999999999999E-2</v>
      </c>
      <c r="AH541" s="1">
        <v>0.05</v>
      </c>
      <c r="AI541" s="1">
        <v>0.05</v>
      </c>
      <c r="AJ541" s="3">
        <v>4.8000000000000001E-2</v>
      </c>
      <c r="AK541" s="3">
        <v>4.6000000000000006E-2</v>
      </c>
      <c r="AL541" s="1"/>
    </row>
    <row r="542" spans="1:38">
      <c r="A542" s="1"/>
      <c r="B542" s="1"/>
      <c r="C542" s="1"/>
      <c r="D542" s="3"/>
      <c r="E542" s="1"/>
      <c r="F542" s="1"/>
      <c r="G542" s="3"/>
      <c r="H542" s="1"/>
      <c r="I542" s="1"/>
      <c r="J542" s="4"/>
      <c r="AC542" s="1">
        <v>738</v>
      </c>
      <c r="AD542" s="4">
        <v>4.9750000000000003E-2</v>
      </c>
      <c r="AE542" s="1">
        <v>5.1999999999999998E-2</v>
      </c>
      <c r="AF542" s="1">
        <v>0.09</v>
      </c>
      <c r="AG542" s="1">
        <v>5.2999999999999999E-2</v>
      </c>
      <c r="AH542" s="1">
        <v>0.05</v>
      </c>
      <c r="AI542" s="1">
        <v>0.05</v>
      </c>
      <c r="AJ542" s="3">
        <v>4.8000000000000001E-2</v>
      </c>
      <c r="AK542" s="3">
        <v>4.6000000000000006E-2</v>
      </c>
      <c r="AL542" s="1"/>
    </row>
    <row r="543" spans="1:38">
      <c r="A543" s="1"/>
      <c r="B543" s="1"/>
      <c r="C543" s="1"/>
      <c r="D543" s="3"/>
      <c r="E543" s="1"/>
      <c r="F543" s="1"/>
      <c r="G543" s="3"/>
      <c r="H543" s="1"/>
      <c r="I543" s="1"/>
      <c r="J543" s="4"/>
      <c r="AC543" s="1">
        <v>739</v>
      </c>
      <c r="AD543" s="4">
        <v>4.9750000000000003E-2</v>
      </c>
      <c r="AE543" s="1">
        <v>5.1999999999999998E-2</v>
      </c>
      <c r="AF543" s="1">
        <v>0.09</v>
      </c>
      <c r="AG543" s="1">
        <v>5.2999999999999999E-2</v>
      </c>
      <c r="AH543" s="1">
        <v>0.05</v>
      </c>
      <c r="AI543" s="1">
        <v>5.0999999999999997E-2</v>
      </c>
      <c r="AJ543" s="3">
        <v>4.8000000000000001E-2</v>
      </c>
      <c r="AK543" s="3">
        <v>4.6000000000000006E-2</v>
      </c>
      <c r="AL543" s="1"/>
    </row>
    <row r="544" spans="1:38">
      <c r="A544" s="1"/>
      <c r="B544" s="1"/>
      <c r="C544" s="1"/>
      <c r="D544" s="3"/>
      <c r="E544" s="1"/>
      <c r="F544" s="1"/>
      <c r="G544" s="3"/>
      <c r="H544" s="1"/>
      <c r="I544" s="1"/>
      <c r="J544" s="4"/>
      <c r="AC544" s="1">
        <v>740</v>
      </c>
      <c r="AD544" s="4">
        <v>4.9750000000000003E-2</v>
      </c>
      <c r="AE544" s="1">
        <v>5.1999999999999998E-2</v>
      </c>
      <c r="AF544" s="1">
        <v>0.09</v>
      </c>
      <c r="AG544" s="1">
        <v>5.2999999999999999E-2</v>
      </c>
      <c r="AH544" s="1">
        <v>0.05</v>
      </c>
      <c r="AI544" s="1">
        <v>0.05</v>
      </c>
      <c r="AJ544" s="3">
        <v>4.8000000000000001E-2</v>
      </c>
      <c r="AK544" s="3">
        <v>4.5000000000000005E-2</v>
      </c>
      <c r="AL544" s="1"/>
    </row>
    <row r="545" spans="1:38">
      <c r="A545" s="1"/>
      <c r="B545" s="1"/>
      <c r="C545" s="1"/>
      <c r="D545" s="3"/>
      <c r="E545" s="1"/>
      <c r="F545" s="1"/>
      <c r="G545" s="3"/>
      <c r="H545" s="1"/>
      <c r="I545" s="1"/>
      <c r="J545" s="4"/>
      <c r="AC545" s="1">
        <v>741</v>
      </c>
      <c r="AD545" s="4">
        <v>0.05</v>
      </c>
      <c r="AE545" s="1">
        <v>5.2999999999999999E-2</v>
      </c>
      <c r="AF545" s="1">
        <v>0.09</v>
      </c>
      <c r="AG545" s="1">
        <v>5.2999999999999999E-2</v>
      </c>
      <c r="AH545" s="1">
        <v>0.05</v>
      </c>
      <c r="AI545" s="1">
        <v>0.05</v>
      </c>
      <c r="AJ545" s="3">
        <v>4.8000000000000001E-2</v>
      </c>
      <c r="AK545" s="3">
        <v>4.6000000000000006E-2</v>
      </c>
      <c r="AL545" s="1"/>
    </row>
    <row r="546" spans="1:38">
      <c r="A546" s="1"/>
      <c r="B546" s="1"/>
      <c r="C546" s="1"/>
      <c r="D546" s="3"/>
      <c r="E546" s="1"/>
      <c r="F546" s="1"/>
      <c r="G546" s="3"/>
      <c r="H546" s="1"/>
      <c r="I546" s="1"/>
      <c r="J546" s="4"/>
      <c r="AC546" s="1">
        <v>742</v>
      </c>
      <c r="AD546" s="4">
        <v>5.0750000000000003E-2</v>
      </c>
      <c r="AE546" s="1">
        <v>5.2999999999999999E-2</v>
      </c>
      <c r="AF546" s="1">
        <v>0.09</v>
      </c>
      <c r="AG546" s="1">
        <v>5.2999999999999999E-2</v>
      </c>
      <c r="AH546" s="1">
        <v>5.0999999999999997E-2</v>
      </c>
      <c r="AI546" s="1">
        <v>5.0999999999999997E-2</v>
      </c>
      <c r="AJ546" s="3">
        <v>4.8500000000000001E-2</v>
      </c>
      <c r="AK546" s="3">
        <v>4.6000000000000006E-2</v>
      </c>
      <c r="AL546" s="1"/>
    </row>
    <row r="547" spans="1:38">
      <c r="A547" s="1"/>
      <c r="B547" s="1"/>
      <c r="C547" s="1"/>
      <c r="D547" s="3"/>
      <c r="E547" s="1"/>
      <c r="F547" s="1"/>
      <c r="G547" s="3"/>
      <c r="H547" s="1"/>
      <c r="I547" s="1"/>
      <c r="J547" s="4"/>
      <c r="AC547" s="1">
        <v>743</v>
      </c>
      <c r="AD547" s="4">
        <v>5.0750000000000003E-2</v>
      </c>
      <c r="AE547" s="1">
        <v>5.2999999999999999E-2</v>
      </c>
      <c r="AF547" s="1">
        <v>0.09</v>
      </c>
      <c r="AG547" s="1">
        <v>5.2999999999999999E-2</v>
      </c>
      <c r="AH547" s="1">
        <v>5.0999999999999997E-2</v>
      </c>
      <c r="AI547" s="1">
        <v>5.0999999999999997E-2</v>
      </c>
      <c r="AJ547" s="3">
        <v>4.8500000000000001E-2</v>
      </c>
      <c r="AK547" s="3">
        <v>4.6000000000000006E-2</v>
      </c>
      <c r="AL547" s="1"/>
    </row>
    <row r="548" spans="1:38">
      <c r="A548" s="1"/>
      <c r="B548" s="1"/>
      <c r="C548" s="1"/>
      <c r="D548" s="3"/>
      <c r="E548" s="1"/>
      <c r="F548" s="1"/>
      <c r="G548" s="3"/>
      <c r="H548" s="1"/>
      <c r="I548" s="1"/>
      <c r="J548" s="4"/>
      <c r="AC548" s="1">
        <v>744</v>
      </c>
      <c r="AD548" s="4">
        <v>5.0750000000000003E-2</v>
      </c>
      <c r="AE548" s="1">
        <v>5.2999999999999999E-2</v>
      </c>
      <c r="AF548" s="1">
        <v>0.09</v>
      </c>
      <c r="AG548" s="1">
        <v>5.2999999999999999E-2</v>
      </c>
      <c r="AH548" s="1">
        <v>5.0999999999999997E-2</v>
      </c>
      <c r="AI548" s="1">
        <v>5.0999999999999997E-2</v>
      </c>
      <c r="AJ548" s="3">
        <v>4.9000000000000002E-2</v>
      </c>
      <c r="AK548" s="3">
        <v>4.6000000000000006E-2</v>
      </c>
      <c r="AL548" s="1"/>
    </row>
    <row r="549" spans="1:38">
      <c r="A549" s="1"/>
      <c r="B549" s="1"/>
      <c r="C549" s="1"/>
      <c r="D549" s="3"/>
      <c r="E549" s="1"/>
      <c r="F549" s="1"/>
      <c r="G549" s="3"/>
      <c r="H549" s="1"/>
      <c r="I549" s="1"/>
      <c r="J549" s="4"/>
      <c r="AC549" s="1">
        <v>745</v>
      </c>
      <c r="AD549" s="4">
        <v>0.05</v>
      </c>
      <c r="AE549" s="1">
        <v>5.2999999999999999E-2</v>
      </c>
      <c r="AF549" s="1">
        <v>8.8999999999999996E-2</v>
      </c>
      <c r="AG549" s="1">
        <v>5.2999999999999999E-2</v>
      </c>
      <c r="AH549" s="1">
        <v>5.0999999999999997E-2</v>
      </c>
      <c r="AI549" s="1">
        <v>0.05</v>
      </c>
      <c r="AJ549" s="3">
        <v>4.8000000000000001E-2</v>
      </c>
      <c r="AK549" s="3">
        <v>4.6000000000000006E-2</v>
      </c>
      <c r="AL549" s="1"/>
    </row>
    <row r="550" spans="1:38">
      <c r="A550" s="1"/>
      <c r="B550" s="1"/>
      <c r="C550" s="1"/>
      <c r="D550" s="3"/>
      <c r="E550" s="1"/>
      <c r="F550" s="1"/>
      <c r="G550" s="3"/>
      <c r="H550" s="1"/>
      <c r="I550" s="1"/>
      <c r="J550" s="4"/>
      <c r="AC550" s="1">
        <v>746</v>
      </c>
      <c r="AD550" s="4">
        <v>4.9750000000000003E-2</v>
      </c>
      <c r="AE550" s="1">
        <v>5.1999999999999998E-2</v>
      </c>
      <c r="AF550" s="1">
        <v>8.7999999999999995E-2</v>
      </c>
      <c r="AG550" s="1">
        <v>5.2999999999999999E-2</v>
      </c>
      <c r="AH550" s="1">
        <v>0.05</v>
      </c>
      <c r="AI550" s="1">
        <v>0.05</v>
      </c>
      <c r="AJ550" s="3">
        <v>4.8000000000000001E-2</v>
      </c>
      <c r="AK550" s="3">
        <v>4.6000000000000006E-2</v>
      </c>
      <c r="AL550" s="1"/>
    </row>
    <row r="551" spans="1:38">
      <c r="A551" s="1"/>
      <c r="B551" s="1"/>
      <c r="C551" s="1"/>
      <c r="D551" s="3"/>
      <c r="E551" s="1"/>
      <c r="F551" s="1"/>
      <c r="G551" s="3"/>
      <c r="H551" s="1"/>
      <c r="I551" s="1"/>
      <c r="J551" s="4"/>
      <c r="AC551" s="1">
        <v>747</v>
      </c>
      <c r="AD551" s="4">
        <v>4.9750000000000003E-2</v>
      </c>
      <c r="AE551" s="1">
        <v>5.1999999999999998E-2</v>
      </c>
      <c r="AF551" s="1">
        <v>8.8999999999999996E-2</v>
      </c>
      <c r="AG551" s="1">
        <v>5.2999999999999999E-2</v>
      </c>
      <c r="AH551" s="1">
        <v>0.05</v>
      </c>
      <c r="AI551" s="1">
        <v>0.05</v>
      </c>
      <c r="AJ551" s="3">
        <v>4.8000000000000001E-2</v>
      </c>
      <c r="AK551" s="3">
        <v>4.7000000000000007E-2</v>
      </c>
      <c r="AL551" s="1"/>
    </row>
    <row r="552" spans="1:38">
      <c r="A552" s="1"/>
      <c r="B552" s="1"/>
      <c r="C552" s="1"/>
      <c r="D552" s="3"/>
      <c r="E552" s="1"/>
      <c r="F552" s="1"/>
      <c r="G552" s="3"/>
      <c r="H552" s="1"/>
      <c r="I552" s="1"/>
      <c r="J552" s="4"/>
      <c r="AC552" s="1">
        <v>748</v>
      </c>
      <c r="AD552" s="4">
        <v>4.9750000000000003E-2</v>
      </c>
      <c r="AE552" s="1">
        <v>5.1999999999999998E-2</v>
      </c>
      <c r="AF552" s="1">
        <v>8.8999999999999996E-2</v>
      </c>
      <c r="AG552" s="1">
        <v>5.2999999999999999E-2</v>
      </c>
      <c r="AH552" s="1">
        <v>0.05</v>
      </c>
      <c r="AI552" s="1">
        <v>0.05</v>
      </c>
      <c r="AJ552" s="3">
        <v>4.8000000000000001E-2</v>
      </c>
      <c r="AK552" s="3">
        <v>4.6000000000000006E-2</v>
      </c>
      <c r="AL552" s="1"/>
    </row>
    <row r="553" spans="1:38">
      <c r="A553" s="1"/>
      <c r="B553" s="1"/>
      <c r="C553" s="1"/>
      <c r="D553" s="3"/>
      <c r="E553" s="1"/>
      <c r="F553" s="1"/>
      <c r="G553" s="3"/>
      <c r="H553" s="1"/>
      <c r="I553" s="1"/>
      <c r="J553" s="4"/>
      <c r="AC553" s="1">
        <v>749</v>
      </c>
      <c r="AD553" s="4">
        <v>4.9750000000000003E-2</v>
      </c>
      <c r="AE553" s="1">
        <v>5.1999999999999998E-2</v>
      </c>
      <c r="AF553" s="1">
        <v>8.7999999999999995E-2</v>
      </c>
      <c r="AG553" s="1">
        <v>5.2999999999999999E-2</v>
      </c>
      <c r="AH553" s="1">
        <v>0.05</v>
      </c>
      <c r="AI553" s="1">
        <v>0.05</v>
      </c>
      <c r="AJ553" s="3">
        <v>4.8000000000000001E-2</v>
      </c>
      <c r="AK553" s="3">
        <v>4.6000000000000006E-2</v>
      </c>
      <c r="AL553" s="1"/>
    </row>
    <row r="554" spans="1:38">
      <c r="A554" s="1"/>
      <c r="B554" s="1"/>
      <c r="C554" s="1"/>
      <c r="D554" s="3"/>
      <c r="E554" s="1"/>
      <c r="F554" s="1"/>
      <c r="G554" s="3"/>
      <c r="H554" s="1"/>
      <c r="I554" s="1"/>
      <c r="J554" s="4"/>
      <c r="AC554" s="1">
        <v>750</v>
      </c>
      <c r="AD554" s="4">
        <v>0.05</v>
      </c>
      <c r="AE554" s="1">
        <v>5.2999999999999999E-2</v>
      </c>
      <c r="AF554" s="1">
        <v>8.8999999999999996E-2</v>
      </c>
      <c r="AG554" s="1">
        <v>5.2999999999999999E-2</v>
      </c>
      <c r="AH554" s="1">
        <v>0.05</v>
      </c>
      <c r="AI554" s="1">
        <v>0.05</v>
      </c>
      <c r="AJ554" s="3">
        <v>4.8500000000000001E-2</v>
      </c>
      <c r="AK554" s="3">
        <v>4.5000000000000005E-2</v>
      </c>
      <c r="AL554" s="1"/>
    </row>
    <row r="555" spans="1:38">
      <c r="A555" s="1"/>
      <c r="B555" s="1"/>
      <c r="C555" s="1"/>
      <c r="D555" s="3"/>
      <c r="E555" s="1"/>
      <c r="F555" s="1"/>
      <c r="G555" s="3"/>
      <c r="H555" s="1"/>
      <c r="I555" s="1"/>
      <c r="J555" s="4"/>
      <c r="AC555" s="1">
        <v>751</v>
      </c>
      <c r="AD555" s="4">
        <v>4.8750000000000002E-2</v>
      </c>
      <c r="AE555" s="1">
        <v>5.0999999999999997E-2</v>
      </c>
      <c r="AF555" s="1">
        <v>8.6999999999999994E-2</v>
      </c>
      <c r="AG555" s="1">
        <v>5.0999999999999997E-2</v>
      </c>
      <c r="AH555" s="1">
        <v>4.9000000000000002E-2</v>
      </c>
      <c r="AI555" s="1">
        <v>4.9000000000000002E-2</v>
      </c>
      <c r="AJ555" s="3">
        <v>4.7E-2</v>
      </c>
      <c r="AK555" s="3">
        <v>4.3000000000000003E-2</v>
      </c>
      <c r="AL555" s="1"/>
    </row>
    <row r="556" spans="1:38">
      <c r="A556" s="1"/>
      <c r="B556" s="1"/>
      <c r="C556" s="1"/>
      <c r="D556" s="3"/>
      <c r="E556" s="1"/>
      <c r="F556" s="1"/>
      <c r="G556" s="3"/>
      <c r="H556" s="1"/>
      <c r="I556" s="1"/>
      <c r="J556" s="4"/>
      <c r="AC556" s="1">
        <v>752</v>
      </c>
      <c r="AD556" s="4">
        <v>4.675E-2</v>
      </c>
      <c r="AE556" s="1">
        <v>4.9000000000000002E-2</v>
      </c>
      <c r="AF556" s="1">
        <v>8.5000000000000006E-2</v>
      </c>
      <c r="AG556" s="1">
        <v>0.05</v>
      </c>
      <c r="AH556" s="1">
        <v>4.7E-2</v>
      </c>
      <c r="AI556" s="1">
        <v>4.7E-2</v>
      </c>
      <c r="AJ556" s="3">
        <v>4.4999999999999998E-2</v>
      </c>
      <c r="AK556" s="3">
        <v>4.2000000000000003E-2</v>
      </c>
      <c r="AL556" s="1"/>
    </row>
    <row r="557" spans="1:38">
      <c r="A557" s="1"/>
      <c r="B557" s="1"/>
      <c r="C557" s="1"/>
      <c r="D557" s="3"/>
      <c r="E557" s="1"/>
      <c r="F557" s="1"/>
      <c r="G557" s="3"/>
      <c r="H557" s="1"/>
      <c r="I557" s="1"/>
      <c r="J557" s="4"/>
      <c r="AC557" s="1">
        <v>753</v>
      </c>
      <c r="AD557" s="4">
        <v>4.675E-2</v>
      </c>
      <c r="AE557" s="1">
        <v>4.9000000000000002E-2</v>
      </c>
      <c r="AF557" s="1">
        <v>8.5000000000000006E-2</v>
      </c>
      <c r="AG557" s="1">
        <v>0.05</v>
      </c>
      <c r="AH557" s="1">
        <v>4.7E-2</v>
      </c>
      <c r="AI557" s="1">
        <v>4.7E-2</v>
      </c>
      <c r="AJ557" s="3">
        <v>4.4999999999999998E-2</v>
      </c>
      <c r="AK557" s="3">
        <v>4.3000000000000003E-2</v>
      </c>
      <c r="AL557" s="1"/>
    </row>
    <row r="558" spans="1:38">
      <c r="A558" s="1"/>
      <c r="B558" s="1"/>
      <c r="C558" s="1"/>
      <c r="D558" s="3"/>
      <c r="E558" s="1"/>
      <c r="F558" s="1"/>
      <c r="G558" s="3"/>
      <c r="H558" s="1"/>
      <c r="I558" s="1"/>
      <c r="J558" s="4"/>
      <c r="AC558" s="1">
        <v>754</v>
      </c>
      <c r="AD558" s="4">
        <v>4.675E-2</v>
      </c>
      <c r="AE558" s="1">
        <v>4.9000000000000002E-2</v>
      </c>
      <c r="AF558" s="1">
        <v>8.5000000000000006E-2</v>
      </c>
      <c r="AG558" s="1">
        <v>4.8000000000000001E-2</v>
      </c>
      <c r="AH558" s="1">
        <v>4.7E-2</v>
      </c>
      <c r="AI558" s="1">
        <v>4.5999999999999999E-2</v>
      </c>
      <c r="AJ558" s="3">
        <v>4.4499999999999998E-2</v>
      </c>
      <c r="AK558" s="3">
        <v>4.3000000000000003E-2</v>
      </c>
      <c r="AL558" s="1"/>
    </row>
    <row r="559" spans="1:38">
      <c r="A559" s="1"/>
      <c r="B559" s="1"/>
      <c r="C559" s="1"/>
      <c r="D559" s="3"/>
      <c r="E559" s="1"/>
      <c r="F559" s="1"/>
      <c r="G559" s="3"/>
      <c r="H559" s="1"/>
      <c r="I559" s="1"/>
      <c r="J559" s="4"/>
      <c r="AC559" s="1">
        <v>755</v>
      </c>
      <c r="AD559" s="4">
        <v>4.675E-2</v>
      </c>
      <c r="AE559" s="1">
        <v>4.9000000000000002E-2</v>
      </c>
      <c r="AF559" s="1">
        <v>8.5000000000000006E-2</v>
      </c>
      <c r="AG559" s="1">
        <v>0.05</v>
      </c>
      <c r="AH559" s="1">
        <v>4.5999999999999999E-2</v>
      </c>
      <c r="AI559" s="1">
        <v>4.7E-2</v>
      </c>
      <c r="AJ559" s="3">
        <v>4.4999999999999998E-2</v>
      </c>
      <c r="AK559" s="3">
        <v>4.3000000000000003E-2</v>
      </c>
      <c r="AL559" s="1"/>
    </row>
    <row r="560" spans="1:38">
      <c r="A560" s="1"/>
      <c r="B560" s="1"/>
      <c r="C560" s="1"/>
      <c r="D560" s="3"/>
      <c r="E560" s="1"/>
      <c r="F560" s="1"/>
      <c r="G560" s="3"/>
      <c r="H560" s="1"/>
      <c r="I560" s="1"/>
      <c r="J560" s="4"/>
      <c r="AC560" s="1">
        <v>756</v>
      </c>
      <c r="AD560" s="4">
        <v>4.6249999999999999E-2</v>
      </c>
      <c r="AE560" s="1">
        <v>0.05</v>
      </c>
      <c r="AF560" s="1">
        <v>8.5000000000000006E-2</v>
      </c>
      <c r="AG560" s="1">
        <v>0.05</v>
      </c>
      <c r="AH560" s="1">
        <v>4.7E-2</v>
      </c>
      <c r="AI560" s="1">
        <v>4.7E-2</v>
      </c>
      <c r="AJ560" s="3">
        <v>4.4999999999999998E-2</v>
      </c>
      <c r="AK560" s="3">
        <v>4.3000000000000003E-2</v>
      </c>
      <c r="AL560" s="1"/>
    </row>
    <row r="561" spans="1:38">
      <c r="A561" s="1"/>
      <c r="B561" s="1"/>
      <c r="C561" s="1"/>
      <c r="D561" s="3"/>
      <c r="E561" s="1"/>
      <c r="F561" s="1"/>
      <c r="G561" s="3"/>
      <c r="H561" s="1"/>
      <c r="I561" s="1"/>
      <c r="J561" s="4"/>
      <c r="AC561" s="1">
        <v>757</v>
      </c>
      <c r="AD561" s="4">
        <v>4.5749999999999999E-2</v>
      </c>
      <c r="AE561" s="1">
        <v>4.8000000000000001E-2</v>
      </c>
      <c r="AF561" s="1">
        <v>8.4000000000000005E-2</v>
      </c>
      <c r="AG561" s="1">
        <v>0.05</v>
      </c>
      <c r="AH561" s="1">
        <v>4.7E-2</v>
      </c>
      <c r="AI561" s="1">
        <v>4.7E-2</v>
      </c>
      <c r="AJ561" s="3">
        <v>4.4999999999999998E-2</v>
      </c>
      <c r="AK561" s="3">
        <v>4.3000000000000003E-2</v>
      </c>
      <c r="AL561" s="1"/>
    </row>
    <row r="562" spans="1:38">
      <c r="A562" s="1"/>
      <c r="B562" s="1"/>
      <c r="C562" s="1"/>
      <c r="D562" s="3"/>
      <c r="E562" s="1"/>
      <c r="F562" s="1"/>
      <c r="G562" s="3"/>
      <c r="H562" s="1"/>
      <c r="I562" s="1"/>
      <c r="J562" s="4"/>
      <c r="AC562" s="1">
        <v>758</v>
      </c>
      <c r="AD562" s="4">
        <v>4.5999999999999999E-2</v>
      </c>
      <c r="AE562" s="1">
        <v>4.9000000000000002E-2</v>
      </c>
      <c r="AF562" s="1">
        <v>8.4000000000000005E-2</v>
      </c>
      <c r="AG562" s="1">
        <v>4.9000000000000002E-2</v>
      </c>
      <c r="AH562" s="1">
        <v>4.7E-2</v>
      </c>
      <c r="AI562" s="1">
        <v>4.7E-2</v>
      </c>
      <c r="AJ562" s="3">
        <v>4.4999999999999998E-2</v>
      </c>
      <c r="AK562" s="3">
        <v>4.3000000000000003E-2</v>
      </c>
      <c r="AL562" s="1"/>
    </row>
    <row r="563" spans="1:38">
      <c r="A563" s="1"/>
      <c r="B563" s="1"/>
      <c r="C563" s="1"/>
      <c r="D563" s="3"/>
      <c r="E563" s="1"/>
      <c r="F563" s="1"/>
      <c r="G563" s="3"/>
      <c r="H563" s="1"/>
      <c r="I563" s="1"/>
      <c r="J563" s="4"/>
      <c r="AC563" s="1">
        <v>759</v>
      </c>
      <c r="AD563" s="4">
        <v>4.65E-2</v>
      </c>
      <c r="AE563" s="1">
        <v>4.8000000000000001E-2</v>
      </c>
      <c r="AF563" s="1">
        <v>8.4000000000000005E-2</v>
      </c>
      <c r="AG563" s="1">
        <v>0.05</v>
      </c>
      <c r="AH563" s="1">
        <v>4.7E-2</v>
      </c>
      <c r="AI563" s="1">
        <v>4.7E-2</v>
      </c>
      <c r="AJ563" s="3">
        <v>4.4999999999999998E-2</v>
      </c>
      <c r="AK563" s="3">
        <v>4.2000000000000003E-2</v>
      </c>
      <c r="AL563" s="1"/>
    </row>
    <row r="564" spans="1:38">
      <c r="A564" s="1"/>
      <c r="B564" s="1"/>
      <c r="C564" s="1"/>
      <c r="D564" s="3"/>
      <c r="E564" s="1"/>
      <c r="F564" s="1"/>
      <c r="G564" s="3"/>
      <c r="H564" s="1"/>
      <c r="I564" s="1"/>
      <c r="J564" s="4"/>
      <c r="AC564" s="1">
        <v>760</v>
      </c>
      <c r="AD564" s="4">
        <v>4.65E-2</v>
      </c>
      <c r="AE564" s="1">
        <v>4.8000000000000001E-2</v>
      </c>
      <c r="AF564" s="1">
        <v>8.4000000000000005E-2</v>
      </c>
      <c r="AG564" s="1">
        <v>4.8000000000000001E-2</v>
      </c>
      <c r="AH564" s="1">
        <v>4.5999999999999999E-2</v>
      </c>
      <c r="AI564" s="1">
        <v>4.7E-2</v>
      </c>
      <c r="AJ564" s="3">
        <v>4.4999999999999998E-2</v>
      </c>
      <c r="AK564" s="3">
        <v>4.2000000000000003E-2</v>
      </c>
      <c r="AL564" s="1"/>
    </row>
    <row r="565" spans="1:38">
      <c r="A565" s="1"/>
      <c r="B565" s="1"/>
      <c r="C565" s="1"/>
      <c r="D565" s="3"/>
      <c r="E565" s="1"/>
      <c r="F565" s="1"/>
      <c r="G565" s="3"/>
      <c r="H565" s="1"/>
      <c r="I565" s="1"/>
      <c r="J565" s="4"/>
      <c r="AC565" s="1">
        <v>761</v>
      </c>
      <c r="AD565" s="4">
        <v>4.675E-2</v>
      </c>
      <c r="AE565" s="1">
        <v>4.9000000000000002E-2</v>
      </c>
      <c r="AF565" s="1">
        <v>8.4000000000000005E-2</v>
      </c>
      <c r="AG565" s="1">
        <v>0.05</v>
      </c>
      <c r="AH565" s="1">
        <v>4.5999999999999999E-2</v>
      </c>
      <c r="AI565" s="1">
        <v>4.5999999999999999E-2</v>
      </c>
      <c r="AJ565" s="3">
        <v>4.4499999999999998E-2</v>
      </c>
      <c r="AK565" s="3">
        <v>4.2000000000000003E-2</v>
      </c>
      <c r="AL565" s="1"/>
    </row>
    <row r="566" spans="1:38">
      <c r="A566" s="1"/>
      <c r="B566" s="1"/>
      <c r="C566" s="1"/>
      <c r="D566" s="3"/>
      <c r="E566" s="1"/>
      <c r="F566" s="1"/>
      <c r="G566" s="3"/>
      <c r="H566" s="1"/>
      <c r="I566" s="1"/>
      <c r="J566" s="4"/>
      <c r="AC566" s="1">
        <v>762</v>
      </c>
      <c r="AD566" s="4">
        <v>4.65E-2</v>
      </c>
      <c r="AE566" s="1">
        <v>4.8000000000000001E-2</v>
      </c>
      <c r="AF566" s="1">
        <v>8.4000000000000005E-2</v>
      </c>
      <c r="AG566" s="1">
        <v>4.9000000000000002E-2</v>
      </c>
      <c r="AH566" s="1">
        <v>4.5999999999999999E-2</v>
      </c>
      <c r="AI566" s="1">
        <v>4.5999999999999999E-2</v>
      </c>
      <c r="AJ566" s="3">
        <v>4.3999999999999997E-2</v>
      </c>
      <c r="AK566" s="3">
        <v>4.3000000000000003E-2</v>
      </c>
      <c r="AL566" s="1"/>
    </row>
    <row r="567" spans="1:38">
      <c r="A567" s="1"/>
      <c r="B567" s="1"/>
      <c r="C567" s="1"/>
      <c r="D567" s="3"/>
      <c r="E567" s="1"/>
      <c r="F567" s="1"/>
      <c r="G567" s="3"/>
      <c r="H567" s="1"/>
      <c r="I567" s="1"/>
      <c r="J567" s="4"/>
      <c r="AC567" s="1">
        <v>763</v>
      </c>
      <c r="AD567" s="4">
        <v>4.65E-2</v>
      </c>
      <c r="AE567" s="1">
        <v>4.8000000000000001E-2</v>
      </c>
      <c r="AF567" s="1">
        <v>8.4000000000000005E-2</v>
      </c>
      <c r="AG567" s="1">
        <v>4.9000000000000002E-2</v>
      </c>
      <c r="AH567" s="1">
        <v>4.7E-2</v>
      </c>
      <c r="AI567" s="1">
        <v>4.7E-2</v>
      </c>
      <c r="AJ567" s="3">
        <v>4.4999999999999998E-2</v>
      </c>
      <c r="AK567" s="3">
        <v>4.2000000000000003E-2</v>
      </c>
      <c r="AL567" s="1"/>
    </row>
    <row r="568" spans="1:38">
      <c r="A568" s="1"/>
      <c r="B568" s="1"/>
      <c r="C568" s="1"/>
      <c r="D568" s="3"/>
      <c r="E568" s="1"/>
      <c r="F568" s="1"/>
      <c r="G568" s="3"/>
      <c r="H568" s="1"/>
      <c r="I568" s="1"/>
      <c r="J568" s="4"/>
      <c r="AC568" s="1">
        <v>764</v>
      </c>
      <c r="AD568" s="4">
        <v>4.5749999999999999E-2</v>
      </c>
      <c r="AE568" s="1">
        <v>4.8000000000000001E-2</v>
      </c>
      <c r="AF568" s="1">
        <v>8.4000000000000005E-2</v>
      </c>
      <c r="AG568" s="1">
        <v>4.9000000000000002E-2</v>
      </c>
      <c r="AH568" s="1">
        <v>4.5999999999999999E-2</v>
      </c>
      <c r="AI568" s="1">
        <v>4.5999999999999999E-2</v>
      </c>
      <c r="AJ568" s="3">
        <v>4.3999999999999997E-2</v>
      </c>
      <c r="AK568" s="3">
        <v>4.2000000000000003E-2</v>
      </c>
      <c r="AL568" s="1"/>
    </row>
    <row r="569" spans="1:38">
      <c r="A569" s="1"/>
      <c r="B569" s="1"/>
      <c r="C569" s="1"/>
      <c r="D569" s="3"/>
      <c r="E569" s="1"/>
      <c r="F569" s="1"/>
      <c r="G569" s="3"/>
      <c r="H569" s="1"/>
      <c r="I569" s="1"/>
      <c r="J569" s="4"/>
      <c r="AC569" s="1">
        <v>765</v>
      </c>
      <c r="AD569" s="4">
        <v>4.5499999999999999E-2</v>
      </c>
      <c r="AE569" s="1">
        <v>4.7E-2</v>
      </c>
      <c r="AF569" s="1">
        <v>8.3000000000000004E-2</v>
      </c>
      <c r="AG569" s="1">
        <v>4.9000000000000002E-2</v>
      </c>
      <c r="AH569" s="1">
        <v>4.5999999999999999E-2</v>
      </c>
      <c r="AI569" s="1">
        <v>4.5999999999999999E-2</v>
      </c>
      <c r="AJ569" s="3">
        <v>4.3999999999999997E-2</v>
      </c>
      <c r="AK569" s="3">
        <v>4.2000000000000003E-2</v>
      </c>
      <c r="AL569" s="1"/>
    </row>
    <row r="570" spans="1:38">
      <c r="A570" s="1"/>
      <c r="B570" s="1"/>
      <c r="C570" s="1"/>
      <c r="D570" s="3"/>
      <c r="E570" s="1"/>
      <c r="F570" s="1"/>
      <c r="G570" s="3"/>
      <c r="H570" s="1"/>
      <c r="I570" s="1"/>
      <c r="J570" s="4"/>
      <c r="AC570" s="1">
        <v>766</v>
      </c>
      <c r="AD570" s="4">
        <v>4.5749999999999999E-2</v>
      </c>
      <c r="AE570" s="1">
        <v>4.8000000000000001E-2</v>
      </c>
      <c r="AF570" s="1">
        <v>8.3000000000000004E-2</v>
      </c>
      <c r="AG570" s="1">
        <v>4.9000000000000002E-2</v>
      </c>
      <c r="AH570" s="1">
        <v>4.5999999999999999E-2</v>
      </c>
      <c r="AI570" s="1">
        <v>4.7E-2</v>
      </c>
      <c r="AJ570" s="3">
        <v>4.4999999999999998E-2</v>
      </c>
      <c r="AK570" s="3">
        <v>4.2000000000000003E-2</v>
      </c>
      <c r="AL570" s="1"/>
    </row>
    <row r="571" spans="1:38">
      <c r="A571" s="1"/>
      <c r="B571" s="1"/>
      <c r="C571" s="1"/>
      <c r="D571" s="3"/>
      <c r="E571" s="1"/>
      <c r="F571" s="1"/>
      <c r="G571" s="3"/>
      <c r="H571" s="1"/>
      <c r="I571" s="1"/>
      <c r="J571" s="4"/>
      <c r="AC571" s="1">
        <v>767</v>
      </c>
      <c r="AD571" s="4">
        <v>4.5749999999999999E-2</v>
      </c>
      <c r="AE571" s="1">
        <v>4.8000000000000001E-2</v>
      </c>
      <c r="AF571" s="1">
        <v>8.3000000000000004E-2</v>
      </c>
      <c r="AG571" s="1">
        <v>4.9000000000000002E-2</v>
      </c>
      <c r="AH571" s="1">
        <v>4.5999999999999999E-2</v>
      </c>
      <c r="AI571" s="1">
        <v>4.5999999999999999E-2</v>
      </c>
      <c r="AJ571" s="3">
        <v>4.4499999999999998E-2</v>
      </c>
      <c r="AK571" s="3">
        <v>4.2000000000000003E-2</v>
      </c>
      <c r="AL571" s="1"/>
    </row>
    <row r="572" spans="1:38">
      <c r="A572" s="1"/>
      <c r="B572" s="1"/>
      <c r="C572" s="1"/>
      <c r="D572" s="3"/>
      <c r="E572" s="1"/>
      <c r="F572" s="1"/>
      <c r="G572" s="3"/>
      <c r="H572" s="1"/>
      <c r="I572" s="1"/>
      <c r="J572" s="4"/>
      <c r="AC572" s="1">
        <v>768</v>
      </c>
      <c r="AD572" s="4">
        <v>4.5749999999999999E-2</v>
      </c>
      <c r="AE572" s="1">
        <v>4.8000000000000001E-2</v>
      </c>
      <c r="AF572" s="1">
        <v>8.3000000000000004E-2</v>
      </c>
      <c r="AG572" s="1">
        <v>4.9000000000000002E-2</v>
      </c>
      <c r="AH572" s="1">
        <v>4.5999999999999999E-2</v>
      </c>
      <c r="AI572" s="1">
        <v>4.5999999999999999E-2</v>
      </c>
      <c r="AJ572" s="3">
        <v>4.3999999999999997E-2</v>
      </c>
      <c r="AK572" s="3">
        <v>4.2000000000000003E-2</v>
      </c>
      <c r="AL572" s="1"/>
    </row>
    <row r="573" spans="1:38">
      <c r="A573" s="1"/>
      <c r="B573" s="1"/>
      <c r="C573" s="1"/>
      <c r="D573" s="3"/>
      <c r="E573" s="1"/>
      <c r="F573" s="1"/>
      <c r="G573" s="3"/>
      <c r="H573" s="1"/>
      <c r="I573" s="1"/>
      <c r="J573" s="4"/>
      <c r="AC573" s="1">
        <v>769</v>
      </c>
      <c r="AD573" s="4">
        <v>4.65E-2</v>
      </c>
      <c r="AE573" s="1">
        <v>4.8000000000000001E-2</v>
      </c>
      <c r="AF573" s="1">
        <v>8.2000000000000003E-2</v>
      </c>
      <c r="AG573" s="1">
        <v>4.9000000000000002E-2</v>
      </c>
      <c r="AH573" s="1">
        <v>4.7E-2</v>
      </c>
      <c r="AI573" s="1">
        <v>4.4999999999999998E-2</v>
      </c>
      <c r="AJ573" s="3">
        <v>4.3999999999999997E-2</v>
      </c>
      <c r="AK573" s="3">
        <v>4.3000000000000003E-2</v>
      </c>
      <c r="AL573" s="1"/>
    </row>
    <row r="574" spans="1:38">
      <c r="A574" s="1"/>
      <c r="B574" s="1"/>
      <c r="C574" s="1"/>
      <c r="D574" s="3"/>
      <c r="E574" s="1"/>
      <c r="F574" s="1"/>
      <c r="G574" s="3"/>
      <c r="H574" s="1"/>
      <c r="I574" s="1"/>
      <c r="J574" s="4"/>
      <c r="AC574" s="1">
        <v>770</v>
      </c>
      <c r="AD574" s="4">
        <v>4.65E-2</v>
      </c>
      <c r="AE574" s="1">
        <v>4.8000000000000001E-2</v>
      </c>
      <c r="AF574" s="1">
        <v>8.3000000000000004E-2</v>
      </c>
      <c r="AG574" s="1">
        <v>4.8000000000000001E-2</v>
      </c>
      <c r="AH574" s="1">
        <v>4.7E-2</v>
      </c>
      <c r="AI574" s="1">
        <v>4.7E-2</v>
      </c>
      <c r="AJ574" s="3">
        <v>4.4499999999999998E-2</v>
      </c>
      <c r="AK574" s="3">
        <v>4.2000000000000003E-2</v>
      </c>
      <c r="AL574" s="1"/>
    </row>
    <row r="575" spans="1:38">
      <c r="A575" s="1"/>
      <c r="B575" s="1"/>
      <c r="C575" s="1"/>
      <c r="D575" s="3"/>
      <c r="E575" s="1"/>
      <c r="F575" s="1"/>
      <c r="G575" s="3"/>
      <c r="H575" s="1"/>
      <c r="I575" s="1"/>
      <c r="J575" s="4"/>
      <c r="AC575" s="1">
        <v>771</v>
      </c>
      <c r="AD575" s="4">
        <v>4.675E-2</v>
      </c>
      <c r="AE575" s="1">
        <v>4.9000000000000002E-2</v>
      </c>
      <c r="AF575" s="1">
        <v>8.3000000000000004E-2</v>
      </c>
      <c r="AG575" s="1">
        <v>4.9000000000000002E-2</v>
      </c>
      <c r="AH575" s="1">
        <v>4.7E-2</v>
      </c>
      <c r="AI575" s="1">
        <v>4.7E-2</v>
      </c>
      <c r="AJ575" s="3">
        <v>4.4999999999999998E-2</v>
      </c>
      <c r="AK575" s="3">
        <v>4.2000000000000003E-2</v>
      </c>
      <c r="AL575" s="1"/>
    </row>
    <row r="576" spans="1:38">
      <c r="A576" s="1"/>
      <c r="B576" s="1"/>
      <c r="C576" s="1"/>
      <c r="D576" s="3"/>
      <c r="E576" s="1"/>
      <c r="F576" s="1"/>
      <c r="G576" s="3"/>
      <c r="H576" s="1"/>
      <c r="I576" s="1"/>
      <c r="J576" s="4"/>
      <c r="AC576" s="1">
        <v>772</v>
      </c>
      <c r="AD576" s="4">
        <v>4.675E-2</v>
      </c>
      <c r="AE576" s="1">
        <v>4.9000000000000002E-2</v>
      </c>
      <c r="AF576" s="1">
        <v>8.2000000000000003E-2</v>
      </c>
      <c r="AG576" s="1">
        <v>4.9000000000000002E-2</v>
      </c>
      <c r="AH576" s="1">
        <v>4.5999999999999999E-2</v>
      </c>
      <c r="AI576" s="1">
        <v>4.5999999999999999E-2</v>
      </c>
      <c r="AJ576" s="3">
        <v>4.4499999999999998E-2</v>
      </c>
      <c r="AK576" s="3">
        <v>4.2000000000000003E-2</v>
      </c>
      <c r="AL576" s="1"/>
    </row>
    <row r="577" spans="1:38">
      <c r="A577" s="1"/>
      <c r="B577" s="1"/>
      <c r="C577" s="1"/>
      <c r="D577" s="3"/>
      <c r="E577" s="1"/>
      <c r="F577" s="1"/>
      <c r="G577" s="3"/>
      <c r="H577" s="1"/>
      <c r="I577" s="1"/>
      <c r="J577" s="4"/>
      <c r="AC577" s="1">
        <v>773</v>
      </c>
      <c r="AD577" s="4">
        <v>4.5749999999999999E-2</v>
      </c>
      <c r="AE577" s="1">
        <v>4.8000000000000001E-2</v>
      </c>
      <c r="AF577" s="1">
        <v>8.2000000000000003E-2</v>
      </c>
      <c r="AG577" s="1">
        <v>4.8000000000000001E-2</v>
      </c>
      <c r="AH577" s="1">
        <v>4.5999999999999999E-2</v>
      </c>
      <c r="AI577" s="1">
        <v>4.5999999999999999E-2</v>
      </c>
      <c r="AJ577" s="3">
        <v>4.3999999999999997E-2</v>
      </c>
      <c r="AK577" s="3">
        <v>4.2000000000000003E-2</v>
      </c>
      <c r="AL577" s="1"/>
    </row>
    <row r="578" spans="1:38">
      <c r="A578" s="1"/>
      <c r="B578" s="1"/>
      <c r="C578" s="1"/>
      <c r="D578" s="3"/>
      <c r="E578" s="1"/>
      <c r="F578" s="1"/>
      <c r="G578" s="3"/>
      <c r="H578" s="1"/>
      <c r="I578" s="1"/>
      <c r="J578" s="4"/>
      <c r="AC578" s="1">
        <v>774</v>
      </c>
      <c r="AD578" s="4">
        <v>4.5749999999999999E-2</v>
      </c>
      <c r="AE578" s="1">
        <v>4.8000000000000001E-2</v>
      </c>
      <c r="AF578" s="1">
        <v>8.1000000000000003E-2</v>
      </c>
      <c r="AG578" s="1">
        <v>4.8000000000000001E-2</v>
      </c>
      <c r="AH578" s="1">
        <v>4.5999999999999999E-2</v>
      </c>
      <c r="AI578" s="1">
        <v>4.5999999999999999E-2</v>
      </c>
      <c r="AJ578" s="3">
        <v>4.3999999999999997E-2</v>
      </c>
      <c r="AK578" s="3">
        <v>4.2000000000000003E-2</v>
      </c>
      <c r="AL578" s="1"/>
    </row>
    <row r="579" spans="1:38">
      <c r="A579" s="1"/>
      <c r="B579" s="1"/>
      <c r="C579" s="1"/>
      <c r="D579" s="3"/>
      <c r="E579" s="1"/>
      <c r="F579" s="1"/>
      <c r="G579" s="3"/>
      <c r="H579" s="1"/>
      <c r="I579" s="1"/>
      <c r="J579" s="4"/>
      <c r="AC579" s="1">
        <v>775</v>
      </c>
      <c r="AD579" s="4">
        <v>4.5499999999999999E-2</v>
      </c>
      <c r="AE579" s="1">
        <v>4.7E-2</v>
      </c>
      <c r="AF579" s="1">
        <v>8.2000000000000003E-2</v>
      </c>
      <c r="AG579" s="1">
        <v>4.8000000000000001E-2</v>
      </c>
      <c r="AH579" s="1">
        <v>4.5999999999999999E-2</v>
      </c>
      <c r="AI579" s="1">
        <v>4.5999999999999999E-2</v>
      </c>
      <c r="AJ579" s="3">
        <v>4.4499999999999998E-2</v>
      </c>
      <c r="AK579" s="3">
        <v>4.1000000000000002E-2</v>
      </c>
      <c r="AL579" s="1"/>
    </row>
    <row r="580" spans="1:38">
      <c r="A580" s="1"/>
      <c r="B580" s="1"/>
      <c r="C580" s="1"/>
      <c r="D580" s="3"/>
      <c r="E580" s="1"/>
      <c r="F580" s="1"/>
      <c r="G580" s="3"/>
      <c r="H580" s="1"/>
      <c r="I580" s="1"/>
      <c r="J580" s="4"/>
      <c r="AC580" s="1">
        <v>776</v>
      </c>
      <c r="AD580" s="4">
        <v>4.4749999999999998E-2</v>
      </c>
      <c r="AE580" s="1">
        <v>4.7E-2</v>
      </c>
      <c r="AF580" s="1">
        <v>8.1000000000000003E-2</v>
      </c>
      <c r="AG580" s="1">
        <v>4.8000000000000001E-2</v>
      </c>
      <c r="AH580" s="1">
        <v>4.4999999999999998E-2</v>
      </c>
      <c r="AI580" s="1">
        <v>4.5999999999999999E-2</v>
      </c>
      <c r="AJ580" s="3">
        <v>4.3499999999999997E-2</v>
      </c>
      <c r="AK580" s="3">
        <v>4.1000000000000002E-2</v>
      </c>
      <c r="AL580" s="1"/>
    </row>
    <row r="581" spans="1:38">
      <c r="A581" s="1"/>
      <c r="B581" s="1"/>
      <c r="C581" s="1"/>
      <c r="D581" s="3"/>
      <c r="E581" s="1"/>
      <c r="F581" s="1"/>
      <c r="G581" s="3"/>
      <c r="H581" s="1"/>
      <c r="I581" s="1"/>
      <c r="J581" s="4"/>
      <c r="AC581" s="1">
        <v>777</v>
      </c>
      <c r="AD581" s="4">
        <v>4.4999999999999998E-2</v>
      </c>
      <c r="AE581" s="1">
        <v>4.8000000000000001E-2</v>
      </c>
      <c r="AF581" s="1">
        <v>8.1000000000000003E-2</v>
      </c>
      <c r="AG581" s="1">
        <v>4.9000000000000002E-2</v>
      </c>
      <c r="AH581" s="1">
        <v>4.5999999999999999E-2</v>
      </c>
      <c r="AI581" s="1">
        <v>4.5999999999999999E-2</v>
      </c>
      <c r="AJ581" s="3">
        <v>4.3999999999999997E-2</v>
      </c>
      <c r="AK581" s="3">
        <v>4.1000000000000002E-2</v>
      </c>
      <c r="AL581" s="1"/>
    </row>
    <row r="582" spans="1:38">
      <c r="A582" s="1"/>
      <c r="B582" s="1"/>
      <c r="C582" s="1"/>
      <c r="D582" s="3"/>
      <c r="E582" s="1"/>
      <c r="F582" s="1"/>
      <c r="G582" s="3"/>
      <c r="H582" s="1"/>
      <c r="I582" s="1"/>
      <c r="J582" s="4"/>
      <c r="AC582" s="1">
        <v>778</v>
      </c>
      <c r="AD582" s="4">
        <v>4.5749999999999999E-2</v>
      </c>
      <c r="AE582" s="1">
        <v>4.8000000000000001E-2</v>
      </c>
      <c r="AF582" s="1">
        <v>8.1000000000000003E-2</v>
      </c>
      <c r="AG582" s="1">
        <v>4.8000000000000001E-2</v>
      </c>
      <c r="AH582" s="1">
        <v>4.5999999999999999E-2</v>
      </c>
      <c r="AI582" s="1">
        <v>4.5999999999999999E-2</v>
      </c>
      <c r="AJ582" s="3">
        <v>4.4499999999999998E-2</v>
      </c>
      <c r="AK582" s="3">
        <v>4.2000000000000003E-2</v>
      </c>
      <c r="AL582" s="1"/>
    </row>
    <row r="583" spans="1:38">
      <c r="A583" s="1"/>
      <c r="B583" s="1"/>
      <c r="C583" s="1"/>
      <c r="D583" s="3"/>
      <c r="E583" s="1"/>
      <c r="F583" s="1"/>
      <c r="G583" s="3"/>
      <c r="H583" s="1"/>
      <c r="I583" s="1"/>
      <c r="J583" s="4"/>
      <c r="AC583" s="1">
        <v>779</v>
      </c>
      <c r="AD583" s="4">
        <v>4.5499999999999999E-2</v>
      </c>
      <c r="AE583" s="1">
        <v>4.7E-2</v>
      </c>
      <c r="AF583" s="1">
        <v>0.08</v>
      </c>
      <c r="AG583" s="1">
        <v>4.8000000000000001E-2</v>
      </c>
      <c r="AH583" s="1">
        <v>4.4999999999999998E-2</v>
      </c>
      <c r="AI583" s="1">
        <v>4.5999999999999999E-2</v>
      </c>
      <c r="AJ583" s="3">
        <v>4.3499999999999997E-2</v>
      </c>
      <c r="AK583" s="3">
        <v>0.04</v>
      </c>
      <c r="AL583" s="1"/>
    </row>
    <row r="584" spans="1:38">
      <c r="A584" s="1"/>
      <c r="B584" s="1"/>
      <c r="C584" s="1"/>
      <c r="D584" s="3"/>
      <c r="E584" s="1"/>
      <c r="F584" s="1"/>
      <c r="G584" s="3"/>
      <c r="H584" s="1"/>
      <c r="I584" s="1"/>
      <c r="J584" s="4"/>
      <c r="AC584" s="1">
        <v>780</v>
      </c>
      <c r="AD584" s="4">
        <v>4.4749999999999998E-2</v>
      </c>
      <c r="AE584" s="1">
        <v>4.7E-2</v>
      </c>
      <c r="AF584" s="1">
        <v>8.1000000000000003E-2</v>
      </c>
      <c r="AG584" s="1">
        <v>4.8000000000000001E-2</v>
      </c>
      <c r="AH584" s="1">
        <v>4.4999999999999998E-2</v>
      </c>
      <c r="AI584" s="1">
        <v>4.4999999999999998E-2</v>
      </c>
      <c r="AJ584" s="3">
        <v>4.2999999999999997E-2</v>
      </c>
      <c r="AK584" s="3">
        <v>0.04</v>
      </c>
      <c r="AL584" s="1"/>
    </row>
    <row r="585" spans="1:38">
      <c r="A585" s="1"/>
      <c r="B585" s="1"/>
      <c r="C585" s="1"/>
      <c r="D585" s="3"/>
      <c r="E585" s="1"/>
      <c r="F585" s="1"/>
      <c r="G585" s="3"/>
      <c r="H585" s="1"/>
      <c r="I585" s="1"/>
      <c r="J585" s="4"/>
      <c r="AC585" s="1">
        <v>781</v>
      </c>
      <c r="AD585" s="4">
        <v>4.4749999999999998E-2</v>
      </c>
      <c r="AE585" s="1">
        <v>4.7E-2</v>
      </c>
      <c r="AF585" s="1">
        <v>8.1000000000000003E-2</v>
      </c>
      <c r="AG585" s="1">
        <v>4.8000000000000001E-2</v>
      </c>
      <c r="AH585" s="1">
        <v>4.4999999999999998E-2</v>
      </c>
      <c r="AI585" s="1">
        <v>4.5999999999999999E-2</v>
      </c>
      <c r="AJ585" s="3">
        <v>4.3999999999999997E-2</v>
      </c>
      <c r="AK585" s="3">
        <v>4.1000000000000002E-2</v>
      </c>
      <c r="AL585" s="1"/>
    </row>
    <row r="586" spans="1:38">
      <c r="A586" s="1"/>
      <c r="B586" s="1"/>
      <c r="C586" s="1"/>
      <c r="D586" s="3"/>
      <c r="E586" s="1"/>
      <c r="F586" s="1"/>
      <c r="G586" s="3"/>
      <c r="H586" s="1"/>
      <c r="I586" s="1"/>
      <c r="J586" s="4"/>
      <c r="AC586" s="1">
        <v>782</v>
      </c>
      <c r="AD586" s="4">
        <v>4.4749999999999998E-2</v>
      </c>
      <c r="AE586" s="1">
        <v>4.7E-2</v>
      </c>
      <c r="AF586" s="1">
        <v>8.1000000000000003E-2</v>
      </c>
      <c r="AG586" s="1">
        <v>4.7E-2</v>
      </c>
      <c r="AH586" s="1">
        <v>4.4999999999999998E-2</v>
      </c>
      <c r="AI586" s="1">
        <v>4.4999999999999998E-2</v>
      </c>
      <c r="AJ586" s="3">
        <v>4.3499999999999997E-2</v>
      </c>
      <c r="AK586" s="3">
        <v>4.1000000000000002E-2</v>
      </c>
      <c r="AL586" s="1"/>
    </row>
    <row r="587" spans="1:38">
      <c r="A587" s="1"/>
      <c r="B587" s="1"/>
      <c r="C587" s="1"/>
      <c r="D587" s="3"/>
      <c r="E587" s="1"/>
      <c r="F587" s="1"/>
      <c r="G587" s="3"/>
      <c r="H587" s="1"/>
      <c r="I587" s="1"/>
      <c r="J587" s="4"/>
      <c r="AC587" s="1">
        <v>783</v>
      </c>
      <c r="AD587" s="4">
        <v>4.4749999999999998E-2</v>
      </c>
      <c r="AE587" s="1">
        <v>4.7E-2</v>
      </c>
      <c r="AF587" s="1">
        <v>8.1000000000000003E-2</v>
      </c>
      <c r="AG587" s="1">
        <v>4.8000000000000001E-2</v>
      </c>
      <c r="AH587" s="1">
        <v>4.4999999999999998E-2</v>
      </c>
      <c r="AI587" s="1">
        <v>4.4999999999999998E-2</v>
      </c>
      <c r="AJ587" s="3">
        <v>4.3499999999999997E-2</v>
      </c>
      <c r="AK587" s="3">
        <v>0.04</v>
      </c>
      <c r="AL587" s="1"/>
    </row>
    <row r="588" spans="1:38">
      <c r="A588" s="1"/>
      <c r="B588" s="1"/>
      <c r="C588" s="1"/>
      <c r="D588" s="3"/>
      <c r="E588" s="1"/>
      <c r="F588" s="1"/>
      <c r="G588" s="3"/>
      <c r="H588" s="1"/>
      <c r="I588" s="1"/>
      <c r="J588" s="4"/>
      <c r="AC588" s="1">
        <v>784</v>
      </c>
      <c r="AD588" s="4">
        <v>4.4749999999999998E-2</v>
      </c>
      <c r="AE588" s="1">
        <v>4.7E-2</v>
      </c>
      <c r="AF588" s="1">
        <v>0.08</v>
      </c>
      <c r="AG588" s="1">
        <v>4.8000000000000001E-2</v>
      </c>
      <c r="AH588" s="1">
        <v>4.4999999999999998E-2</v>
      </c>
      <c r="AI588" s="1">
        <v>4.5999999999999999E-2</v>
      </c>
      <c r="AJ588" s="3">
        <v>4.3499999999999997E-2</v>
      </c>
      <c r="AK588" s="3">
        <v>0.04</v>
      </c>
      <c r="AL588" s="1"/>
    </row>
    <row r="589" spans="1:38">
      <c r="A589" s="1"/>
      <c r="B589" s="1"/>
      <c r="C589" s="1"/>
      <c r="D589" s="3"/>
      <c r="E589" s="1"/>
      <c r="F589" s="1"/>
      <c r="G589" s="3"/>
      <c r="H589" s="1"/>
      <c r="I589" s="1"/>
      <c r="J589" s="4"/>
      <c r="AC589" s="1">
        <v>785</v>
      </c>
      <c r="AD589" s="4">
        <v>4.4749999999999998E-2</v>
      </c>
      <c r="AE589" s="1">
        <v>4.7E-2</v>
      </c>
      <c r="AF589" s="1">
        <v>7.9000000000000001E-2</v>
      </c>
      <c r="AG589" s="1">
        <v>4.8000000000000001E-2</v>
      </c>
      <c r="AH589" s="1">
        <v>4.4999999999999998E-2</v>
      </c>
      <c r="AI589" s="1">
        <v>4.3999999999999997E-2</v>
      </c>
      <c r="AJ589" s="3">
        <v>4.2499999999999996E-2</v>
      </c>
      <c r="AK589" s="3">
        <v>0.04</v>
      </c>
      <c r="AL589" s="1"/>
    </row>
    <row r="590" spans="1:38">
      <c r="A590" s="1"/>
      <c r="B590" s="1"/>
      <c r="C590" s="1"/>
      <c r="D590" s="3"/>
      <c r="E590" s="1"/>
      <c r="F590" s="1"/>
      <c r="G590" s="3"/>
      <c r="H590" s="1"/>
      <c r="I590" s="1"/>
      <c r="J590" s="4"/>
      <c r="AC590" s="1">
        <v>786</v>
      </c>
      <c r="AD590" s="4">
        <v>4.3499999999999997E-2</v>
      </c>
      <c r="AE590" s="1">
        <v>4.4999999999999998E-2</v>
      </c>
      <c r="AF590" s="1">
        <v>7.9000000000000001E-2</v>
      </c>
      <c r="AG590" s="1">
        <v>4.5999999999999999E-2</v>
      </c>
      <c r="AH590" s="1">
        <v>4.4999999999999998E-2</v>
      </c>
      <c r="AI590" s="1">
        <v>4.4999999999999998E-2</v>
      </c>
      <c r="AJ590" s="3">
        <v>4.2499999999999996E-2</v>
      </c>
      <c r="AK590" s="3">
        <v>3.9E-2</v>
      </c>
      <c r="AL590" s="1"/>
    </row>
    <row r="591" spans="1:38">
      <c r="A591" s="1"/>
      <c r="B591" s="1"/>
      <c r="C591" s="1"/>
      <c r="D591" s="3"/>
      <c r="E591" s="1"/>
      <c r="F591" s="1"/>
      <c r="G591" s="3"/>
      <c r="H591" s="1"/>
      <c r="I591" s="1"/>
      <c r="J591" s="4"/>
      <c r="AC591" s="1">
        <v>787</v>
      </c>
      <c r="AD591" s="4">
        <v>4.3499999999999997E-2</v>
      </c>
      <c r="AE591" s="1">
        <v>4.4999999999999998E-2</v>
      </c>
      <c r="AF591" s="1">
        <v>7.9000000000000001E-2</v>
      </c>
      <c r="AG591" s="1">
        <v>4.7E-2</v>
      </c>
      <c r="AH591" s="1">
        <v>4.3999999999999997E-2</v>
      </c>
      <c r="AI591" s="1">
        <v>4.3999999999999997E-2</v>
      </c>
      <c r="AJ591" s="3">
        <v>4.2499999999999996E-2</v>
      </c>
      <c r="AK591" s="3">
        <v>3.9E-2</v>
      </c>
      <c r="AL591" s="1"/>
    </row>
    <row r="592" spans="1:38">
      <c r="A592" s="1"/>
      <c r="B592" s="1"/>
      <c r="C592" s="1"/>
      <c r="D592" s="3"/>
      <c r="E592" s="1"/>
      <c r="F592" s="1"/>
      <c r="G592" s="3"/>
      <c r="H592" s="1"/>
      <c r="I592" s="1"/>
      <c r="J592" s="4"/>
      <c r="AC592" s="1">
        <v>788</v>
      </c>
      <c r="AD592" s="4">
        <v>4.3749999999999997E-2</v>
      </c>
      <c r="AE592" s="1">
        <v>4.5999999999999999E-2</v>
      </c>
      <c r="AF592" s="1">
        <v>7.8E-2</v>
      </c>
      <c r="AG592" s="1">
        <v>4.5999999999999999E-2</v>
      </c>
      <c r="AH592" s="1">
        <v>4.4999999999999998E-2</v>
      </c>
      <c r="AI592" s="1">
        <v>4.3999999999999997E-2</v>
      </c>
      <c r="AJ592" s="3">
        <v>4.1999999999999996E-2</v>
      </c>
      <c r="AK592" s="3">
        <v>0.04</v>
      </c>
      <c r="AL592" s="1"/>
    </row>
    <row r="593" spans="1:38">
      <c r="A593" s="1"/>
      <c r="B593" s="1"/>
      <c r="C593" s="1"/>
      <c r="D593" s="3"/>
      <c r="E593" s="1"/>
      <c r="F593" s="1"/>
      <c r="G593" s="3"/>
      <c r="H593" s="1"/>
      <c r="I593" s="1"/>
      <c r="J593" s="4"/>
      <c r="AC593" s="1">
        <v>789</v>
      </c>
      <c r="AD593" s="4">
        <v>4.3749999999999997E-2</v>
      </c>
      <c r="AE593" s="1">
        <v>4.5999999999999999E-2</v>
      </c>
      <c r="AF593" s="1">
        <v>7.9000000000000001E-2</v>
      </c>
      <c r="AG593" s="1">
        <v>4.5999999999999999E-2</v>
      </c>
      <c r="AH593" s="1">
        <v>4.4999999999999998E-2</v>
      </c>
      <c r="AI593" s="1">
        <v>4.3999999999999997E-2</v>
      </c>
      <c r="AJ593" s="3">
        <v>4.1999999999999996E-2</v>
      </c>
      <c r="AK593" s="3">
        <v>3.9E-2</v>
      </c>
      <c r="AL593" s="1"/>
    </row>
    <row r="594" spans="1:38">
      <c r="A594" s="1"/>
      <c r="B594" s="1"/>
      <c r="C594" s="1"/>
      <c r="D594" s="3"/>
      <c r="E594" s="1"/>
      <c r="F594" s="1"/>
      <c r="G594" s="3"/>
      <c r="H594" s="1"/>
      <c r="I594" s="1"/>
      <c r="J594" s="4"/>
      <c r="AC594" s="1">
        <v>790</v>
      </c>
      <c r="AD594" s="4">
        <v>4.3499999999999997E-2</v>
      </c>
      <c r="AE594" s="1">
        <v>4.4999999999999998E-2</v>
      </c>
      <c r="AF594" s="1">
        <v>7.8E-2</v>
      </c>
      <c r="AG594" s="1">
        <v>4.5999999999999999E-2</v>
      </c>
      <c r="AH594" s="1">
        <v>4.2999999999999997E-2</v>
      </c>
      <c r="AI594" s="1">
        <v>4.3999999999999997E-2</v>
      </c>
      <c r="AJ594" s="3">
        <v>4.1999999999999996E-2</v>
      </c>
      <c r="AK594" s="3">
        <v>3.9E-2</v>
      </c>
      <c r="AL594" s="1"/>
    </row>
    <row r="595" spans="1:38">
      <c r="A595" s="1"/>
      <c r="B595" s="1"/>
      <c r="C595" s="1"/>
      <c r="D595" s="3"/>
      <c r="E595" s="1"/>
      <c r="F595" s="1"/>
      <c r="G595" s="3"/>
      <c r="H595" s="1"/>
      <c r="I595" s="1"/>
      <c r="J595" s="4"/>
      <c r="AC595" s="1">
        <v>791</v>
      </c>
      <c r="AD595" s="4">
        <v>4.3499999999999997E-2</v>
      </c>
      <c r="AE595" s="1">
        <v>4.4999999999999998E-2</v>
      </c>
      <c r="AF595" s="1">
        <v>7.9000000000000001E-2</v>
      </c>
      <c r="AG595" s="1">
        <v>4.5999999999999999E-2</v>
      </c>
      <c r="AH595" s="1">
        <v>4.2999999999999997E-2</v>
      </c>
      <c r="AI595" s="1">
        <v>4.3999999999999997E-2</v>
      </c>
      <c r="AJ595" s="3">
        <v>4.1999999999999996E-2</v>
      </c>
      <c r="AK595" s="3">
        <v>3.9E-2</v>
      </c>
      <c r="AL595" s="1"/>
    </row>
    <row r="596" spans="1:38">
      <c r="A596" s="1"/>
      <c r="B596" s="1"/>
      <c r="C596" s="1"/>
      <c r="D596" s="3"/>
      <c r="E596" s="1"/>
      <c r="F596" s="1"/>
      <c r="G596" s="3"/>
      <c r="H596" s="1"/>
      <c r="I596" s="1"/>
      <c r="J596" s="4"/>
      <c r="AC596" s="1">
        <v>792</v>
      </c>
      <c r="AD596" s="4">
        <v>4.2749999999999996E-2</v>
      </c>
      <c r="AE596" s="1">
        <v>4.4999999999999998E-2</v>
      </c>
      <c r="AF596" s="1">
        <v>7.8E-2</v>
      </c>
      <c r="AG596" s="1">
        <v>4.5999999999999999E-2</v>
      </c>
      <c r="AH596" s="1">
        <v>4.3999999999999997E-2</v>
      </c>
      <c r="AI596" s="1">
        <v>4.2999999999999997E-2</v>
      </c>
      <c r="AJ596" s="3">
        <v>4.1499999999999995E-2</v>
      </c>
      <c r="AK596" s="3">
        <v>3.7999999999999999E-2</v>
      </c>
      <c r="AL596" s="1"/>
    </row>
    <row r="597" spans="1:38">
      <c r="A597" s="1"/>
      <c r="B597" s="1"/>
      <c r="C597" s="1"/>
      <c r="D597" s="3"/>
      <c r="E597" s="1"/>
      <c r="F597" s="1"/>
      <c r="G597" s="3"/>
      <c r="H597" s="1"/>
      <c r="I597" s="1"/>
      <c r="J597" s="4"/>
      <c r="AC597" s="1">
        <v>793</v>
      </c>
      <c r="AD597" s="4">
        <v>4.2749999999999996E-2</v>
      </c>
      <c r="AE597" s="1">
        <v>4.4999999999999998E-2</v>
      </c>
      <c r="AF597" s="1">
        <v>7.8E-2</v>
      </c>
      <c r="AG597" s="1">
        <v>4.4999999999999998E-2</v>
      </c>
      <c r="AH597" s="1">
        <v>4.2000000000000003E-2</v>
      </c>
      <c r="AI597" s="1">
        <v>4.3999999999999997E-2</v>
      </c>
      <c r="AJ597" s="3">
        <v>4.1999999999999996E-2</v>
      </c>
      <c r="AK597" s="3">
        <v>3.6999999999999998E-2</v>
      </c>
      <c r="AL597" s="1"/>
    </row>
    <row r="598" spans="1:38">
      <c r="A598" s="1"/>
      <c r="B598" s="1"/>
      <c r="C598" s="1"/>
      <c r="D598" s="3"/>
      <c r="E598" s="1"/>
      <c r="F598" s="1"/>
      <c r="G598" s="3"/>
      <c r="H598" s="1"/>
      <c r="I598" s="1"/>
      <c r="J598" s="4"/>
      <c r="AC598" s="1">
        <v>794</v>
      </c>
      <c r="AD598" s="4">
        <v>4.1749999999999995E-2</v>
      </c>
      <c r="AE598" s="1">
        <v>4.3999999999999997E-2</v>
      </c>
      <c r="AF598" s="1">
        <v>7.5999999999999998E-2</v>
      </c>
      <c r="AG598" s="1">
        <v>4.4999999999999998E-2</v>
      </c>
      <c r="AH598" s="1">
        <v>4.2000000000000003E-2</v>
      </c>
      <c r="AI598" s="1">
        <v>4.2000000000000003E-2</v>
      </c>
      <c r="AJ598" s="3">
        <v>4.0500000000000001E-2</v>
      </c>
      <c r="AK598" s="3">
        <v>3.7999999999999999E-2</v>
      </c>
      <c r="AL598" s="1"/>
    </row>
    <row r="599" spans="1:38">
      <c r="A599" s="1"/>
      <c r="B599" s="1"/>
      <c r="C599" s="1"/>
      <c r="D599" s="3"/>
      <c r="E599" s="1"/>
      <c r="F599" s="1"/>
      <c r="G599" s="3"/>
      <c r="H599" s="1"/>
      <c r="I599" s="1"/>
      <c r="J599" s="4"/>
      <c r="AC599" s="1">
        <v>795</v>
      </c>
      <c r="AD599" s="4">
        <v>4.1249999999999995E-2</v>
      </c>
      <c r="AE599" s="1">
        <v>4.4999999999999998E-2</v>
      </c>
      <c r="AF599" s="1">
        <v>7.5999999999999998E-2</v>
      </c>
      <c r="AG599" s="1">
        <v>4.3999999999999997E-2</v>
      </c>
      <c r="AH599" s="1">
        <v>4.2000000000000003E-2</v>
      </c>
      <c r="AI599" s="1">
        <v>4.1000000000000002E-2</v>
      </c>
      <c r="AJ599" s="3">
        <v>3.95E-2</v>
      </c>
      <c r="AK599" s="3">
        <v>3.7999999999999999E-2</v>
      </c>
      <c r="AL599" s="1"/>
    </row>
    <row r="600" spans="1:38">
      <c r="A600" s="1"/>
      <c r="B600" s="1"/>
      <c r="C600" s="1"/>
      <c r="D600" s="3"/>
      <c r="E600" s="1"/>
      <c r="F600" s="1"/>
      <c r="G600" s="3"/>
      <c r="H600" s="1"/>
      <c r="I600" s="1"/>
      <c r="J600" s="4"/>
      <c r="AC600" s="1">
        <v>796</v>
      </c>
      <c r="AD600" s="4">
        <v>4.1499999999999995E-2</v>
      </c>
      <c r="AE600" s="1">
        <v>4.2999999999999997E-2</v>
      </c>
      <c r="AF600" s="1">
        <v>7.6999999999999999E-2</v>
      </c>
      <c r="AG600" s="1">
        <v>4.4999999999999998E-2</v>
      </c>
      <c r="AH600" s="1">
        <v>4.2000000000000003E-2</v>
      </c>
      <c r="AI600" s="1">
        <v>4.1000000000000002E-2</v>
      </c>
      <c r="AJ600" s="3">
        <v>3.95E-2</v>
      </c>
      <c r="AK600" s="3">
        <v>3.7999999999999999E-2</v>
      </c>
      <c r="AL600" s="1"/>
    </row>
    <row r="601" spans="1:38">
      <c r="A601" s="1"/>
      <c r="B601" s="1"/>
      <c r="C601" s="1"/>
      <c r="D601" s="3"/>
      <c r="E601" s="1"/>
      <c r="F601" s="1"/>
      <c r="G601" s="3"/>
      <c r="H601" s="1"/>
      <c r="I601" s="1"/>
      <c r="J601" s="4"/>
      <c r="Z601">
        <v>797</v>
      </c>
      <c r="AA601" t="s">
        <v>7</v>
      </c>
      <c r="AC601" s="1">
        <v>797</v>
      </c>
      <c r="AD601" s="4">
        <v>4.2499999999999996E-2</v>
      </c>
      <c r="AE601" s="1">
        <v>4.3999999999999997E-2</v>
      </c>
      <c r="AF601" s="1">
        <v>7.6999999999999999E-2</v>
      </c>
      <c r="AG601" s="1">
        <v>4.5999999999999999E-2</v>
      </c>
      <c r="AH601" s="1">
        <v>4.2000000000000003E-2</v>
      </c>
      <c r="AI601" s="1">
        <v>4.2999999999999997E-2</v>
      </c>
      <c r="AJ601" s="3">
        <v>4.0499999999999994E-2</v>
      </c>
      <c r="AK601" s="3">
        <v>3.7999999999999999E-2</v>
      </c>
      <c r="AL601" s="1"/>
    </row>
    <row r="602" spans="1:38">
      <c r="A602" s="1"/>
      <c r="B602" s="1"/>
      <c r="C602" s="1"/>
      <c r="D602" s="3"/>
      <c r="E602" s="1"/>
      <c r="F602" s="1"/>
      <c r="G602" s="3"/>
      <c r="H602" s="1"/>
      <c r="I602" s="1"/>
      <c r="J602" s="4"/>
      <c r="Z602">
        <v>798</v>
      </c>
      <c r="AA602" t="s">
        <v>7</v>
      </c>
      <c r="AC602" s="1">
        <v>798</v>
      </c>
      <c r="AD602" s="4">
        <v>4.1499999999999995E-2</v>
      </c>
      <c r="AE602" s="1">
        <v>4.2999999999999997E-2</v>
      </c>
      <c r="AF602" s="1">
        <v>7.5999999999999998E-2</v>
      </c>
      <c r="AG602" s="1">
        <v>4.4999999999999998E-2</v>
      </c>
      <c r="AH602" s="1">
        <v>4.2000000000000003E-2</v>
      </c>
      <c r="AI602" s="1">
        <v>4.2000000000000003E-2</v>
      </c>
      <c r="AJ602" s="3">
        <v>4.0500000000000001E-2</v>
      </c>
      <c r="AK602" s="3">
        <v>3.6999999999999998E-2</v>
      </c>
      <c r="AL602" s="1"/>
    </row>
    <row r="603" spans="1:38">
      <c r="A603" s="1"/>
      <c r="B603" s="1"/>
      <c r="C603" s="1"/>
      <c r="D603" s="3"/>
      <c r="E603" s="1"/>
      <c r="F603" s="1"/>
      <c r="G603" s="3"/>
      <c r="H603" s="1"/>
      <c r="I603" s="1"/>
      <c r="J603" s="4"/>
      <c r="Z603">
        <v>799</v>
      </c>
      <c r="AA603" t="s">
        <v>7</v>
      </c>
      <c r="AC603" s="1">
        <v>799</v>
      </c>
      <c r="AD603" s="4">
        <v>4.1499999999999995E-2</v>
      </c>
      <c r="AE603" s="1">
        <v>4.2999999999999997E-2</v>
      </c>
      <c r="AF603" s="1">
        <v>7.5999999999999998E-2</v>
      </c>
      <c r="AG603" s="1">
        <v>4.3999999999999997E-2</v>
      </c>
      <c r="AH603" s="1">
        <v>4.2000000000000003E-2</v>
      </c>
      <c r="AI603" s="1">
        <v>4.2999999999999997E-2</v>
      </c>
      <c r="AJ603" s="3">
        <v>4.0499999999999994E-2</v>
      </c>
      <c r="AK603" s="3">
        <v>3.6999999999999998E-2</v>
      </c>
      <c r="AL603" s="1"/>
    </row>
    <row r="604" spans="1:38">
      <c r="A604" s="1"/>
      <c r="D604" s="3"/>
      <c r="G604" s="3"/>
      <c r="Z604">
        <v>800</v>
      </c>
      <c r="AA604" t="s">
        <v>7</v>
      </c>
      <c r="AC604" s="1">
        <v>800</v>
      </c>
      <c r="AD604">
        <v>4.0749999999999995E-2</v>
      </c>
      <c r="AE604" s="1">
        <v>4.2999999999999997E-2</v>
      </c>
      <c r="AF604" s="1">
        <v>7.4999999999999997E-2</v>
      </c>
      <c r="AG604" s="1">
        <v>4.2999999999999997E-2</v>
      </c>
      <c r="AH604" s="1">
        <v>4.2000000000000003E-2</v>
      </c>
      <c r="AI604" s="1">
        <v>4.2000000000000003E-2</v>
      </c>
      <c r="AJ604" s="3">
        <v>3.95E-2</v>
      </c>
      <c r="AK604" s="3">
        <v>3.6999999999999998E-2</v>
      </c>
      <c r="AL604" s="1"/>
    </row>
    <row r="605" spans="1:38">
      <c r="A605" s="1"/>
      <c r="B605" s="1"/>
      <c r="D605" s="3"/>
      <c r="G605" s="3"/>
      <c r="AD605">
        <f t="shared" ref="AD605:AD631" si="0">(B604*3+AE605)/4</f>
        <v>0</v>
      </c>
      <c r="AK605" s="4"/>
    </row>
    <row r="606" spans="1:38">
      <c r="A606" s="1"/>
      <c r="B606" s="1"/>
      <c r="D606" s="3"/>
      <c r="G606" s="3"/>
      <c r="AD606">
        <f t="shared" si="0"/>
        <v>0</v>
      </c>
      <c r="AK606" s="4"/>
    </row>
    <row r="607" spans="1:38">
      <c r="A607" s="1"/>
      <c r="B607" s="1"/>
      <c r="D607" s="3"/>
      <c r="G607" s="3"/>
      <c r="AD607">
        <f t="shared" si="0"/>
        <v>0</v>
      </c>
      <c r="AK607" s="4"/>
    </row>
    <row r="608" spans="1:38">
      <c r="A608" s="1"/>
      <c r="B608" s="1"/>
      <c r="D608" s="3"/>
      <c r="G608" s="3"/>
      <c r="AD608">
        <f t="shared" si="0"/>
        <v>0</v>
      </c>
      <c r="AK608" s="4"/>
    </row>
    <row r="609" spans="1:37">
      <c r="A609" s="1"/>
      <c r="B609" s="1"/>
      <c r="D609" s="3"/>
      <c r="G609" s="3"/>
      <c r="AD609">
        <f t="shared" si="0"/>
        <v>0</v>
      </c>
      <c r="AK609" s="4"/>
    </row>
    <row r="610" spans="1:37">
      <c r="A610" s="1"/>
      <c r="B610" s="1"/>
      <c r="D610" s="3"/>
      <c r="G610" s="3"/>
      <c r="AD610">
        <f t="shared" si="0"/>
        <v>0</v>
      </c>
      <c r="AK610" s="4"/>
    </row>
    <row r="611" spans="1:37">
      <c r="A611" s="1"/>
      <c r="B611" s="1"/>
      <c r="D611" s="3"/>
      <c r="G611" s="3"/>
      <c r="AD611">
        <f t="shared" si="0"/>
        <v>0</v>
      </c>
      <c r="AK611" s="4"/>
    </row>
    <row r="612" spans="1:37">
      <c r="A612" s="1"/>
      <c r="B612" s="1"/>
      <c r="D612" s="3"/>
      <c r="G612" s="3"/>
      <c r="AD612">
        <f t="shared" si="0"/>
        <v>0</v>
      </c>
      <c r="AK612" s="4"/>
    </row>
    <row r="613" spans="1:37">
      <c r="A613" s="1"/>
      <c r="B613" s="1"/>
      <c r="D613" s="3"/>
      <c r="G613" s="3"/>
      <c r="AD613">
        <f t="shared" si="0"/>
        <v>0</v>
      </c>
      <c r="AK613" s="4"/>
    </row>
    <row r="614" spans="1:37">
      <c r="A614" s="1"/>
      <c r="B614" s="1"/>
      <c r="D614" s="3"/>
      <c r="G614" s="3"/>
      <c r="AD614">
        <f t="shared" si="0"/>
        <v>0</v>
      </c>
      <c r="AK614" s="4"/>
    </row>
    <row r="615" spans="1:37">
      <c r="A615" s="1"/>
      <c r="B615" s="1"/>
      <c r="D615" s="3"/>
      <c r="G615" s="3"/>
      <c r="AD615">
        <f t="shared" si="0"/>
        <v>0</v>
      </c>
      <c r="AK615" s="4"/>
    </row>
    <row r="616" spans="1:37">
      <c r="A616" s="1"/>
      <c r="B616" s="1"/>
      <c r="D616" s="3"/>
      <c r="G616" s="3"/>
      <c r="AD616">
        <f t="shared" si="0"/>
        <v>0</v>
      </c>
      <c r="AK616" s="4"/>
    </row>
    <row r="617" spans="1:37">
      <c r="A617" s="1"/>
      <c r="B617" s="1"/>
      <c r="D617" s="3"/>
      <c r="G617" s="3"/>
      <c r="AD617">
        <f t="shared" si="0"/>
        <v>0</v>
      </c>
      <c r="AK617" s="4"/>
    </row>
    <row r="618" spans="1:37">
      <c r="A618" s="1"/>
      <c r="B618" s="1"/>
      <c r="D618" s="3"/>
      <c r="G618" s="3"/>
      <c r="AD618">
        <f t="shared" si="0"/>
        <v>0</v>
      </c>
      <c r="AK618" s="4"/>
    </row>
    <row r="619" spans="1:37">
      <c r="A619" s="1"/>
      <c r="B619" s="1"/>
      <c r="D619" s="3"/>
      <c r="G619" s="3"/>
      <c r="AD619">
        <f t="shared" si="0"/>
        <v>0</v>
      </c>
      <c r="AK619" s="4"/>
    </row>
    <row r="620" spans="1:37">
      <c r="A620" s="1"/>
      <c r="B620" s="1"/>
      <c r="D620" s="3"/>
      <c r="G620" s="3"/>
      <c r="AD620">
        <f t="shared" si="0"/>
        <v>0</v>
      </c>
      <c r="AK620" s="4"/>
    </row>
    <row r="621" spans="1:37">
      <c r="A621" s="1"/>
      <c r="B621" s="1"/>
      <c r="D621" s="3"/>
      <c r="G621" s="3"/>
      <c r="AD621">
        <f t="shared" si="0"/>
        <v>0</v>
      </c>
      <c r="AK621" s="4"/>
    </row>
    <row r="622" spans="1:37">
      <c r="A622" s="1"/>
      <c r="B622" s="1"/>
      <c r="D622" s="3"/>
      <c r="G622" s="3"/>
      <c r="AD622">
        <f t="shared" si="0"/>
        <v>0</v>
      </c>
      <c r="AK622" s="4"/>
    </row>
    <row r="623" spans="1:37">
      <c r="A623" s="1"/>
      <c r="B623" s="1"/>
      <c r="D623" s="3"/>
      <c r="G623" s="3"/>
      <c r="AD623">
        <f t="shared" si="0"/>
        <v>0</v>
      </c>
      <c r="AK623" s="4"/>
    </row>
    <row r="624" spans="1:37">
      <c r="A624" s="1"/>
      <c r="B624" s="1"/>
      <c r="D624" s="3"/>
      <c r="G624" s="3"/>
      <c r="AD624">
        <f t="shared" si="0"/>
        <v>0</v>
      </c>
      <c r="AK624" s="4"/>
    </row>
    <row r="625" spans="1:37">
      <c r="A625" s="1"/>
      <c r="B625" s="1"/>
      <c r="D625" s="3"/>
      <c r="G625" s="3"/>
      <c r="AD625">
        <f t="shared" si="0"/>
        <v>0</v>
      </c>
      <c r="AK625" s="4"/>
    </row>
    <row r="626" spans="1:37">
      <c r="A626" s="1"/>
      <c r="B626" s="1"/>
      <c r="D626" s="3"/>
      <c r="G626" s="3"/>
      <c r="AD626">
        <f t="shared" si="0"/>
        <v>0</v>
      </c>
      <c r="AK626" s="4"/>
    </row>
    <row r="627" spans="1:37">
      <c r="A627" s="1"/>
      <c r="B627" s="1"/>
      <c r="D627" s="3"/>
      <c r="G627" s="3"/>
      <c r="AD627">
        <f t="shared" si="0"/>
        <v>0</v>
      </c>
      <c r="AK627" s="4"/>
    </row>
    <row r="628" spans="1:37">
      <c r="A628" s="1"/>
      <c r="B628" s="1"/>
      <c r="D628" s="3"/>
      <c r="G628" s="3"/>
      <c r="AD628">
        <f t="shared" si="0"/>
        <v>0</v>
      </c>
      <c r="AK628" s="4"/>
    </row>
    <row r="629" spans="1:37">
      <c r="A629" s="1"/>
      <c r="B629" s="1"/>
      <c r="D629" s="3"/>
      <c r="G629" s="3"/>
      <c r="AD629">
        <f t="shared" si="0"/>
        <v>0</v>
      </c>
      <c r="AK629" s="4"/>
    </row>
    <row r="630" spans="1:37">
      <c r="A630" s="1"/>
      <c r="B630" s="1"/>
      <c r="D630" s="3"/>
      <c r="G630" s="3"/>
      <c r="AD630">
        <f t="shared" si="0"/>
        <v>0</v>
      </c>
      <c r="AK630" s="4"/>
    </row>
    <row r="631" spans="1:37">
      <c r="A631" s="1"/>
      <c r="B631" s="1"/>
      <c r="D631" s="3"/>
      <c r="G631" s="3"/>
      <c r="AD631">
        <f t="shared" si="0"/>
        <v>0</v>
      </c>
      <c r="AK631" s="4"/>
    </row>
    <row r="632" spans="1:37">
      <c r="A632" s="1"/>
      <c r="B632" s="1"/>
      <c r="D632" s="3"/>
      <c r="G632" s="3"/>
      <c r="AK632" s="4"/>
    </row>
    <row r="633" spans="1:37">
      <c r="A633" s="1"/>
      <c r="B633" s="1"/>
      <c r="D633" s="3"/>
      <c r="G633" s="3"/>
      <c r="AK633" s="4"/>
    </row>
    <row r="634" spans="1:37">
      <c r="A634" s="1"/>
      <c r="B634" s="1"/>
      <c r="D634" s="3"/>
      <c r="G634" s="3"/>
      <c r="AK634" s="4"/>
    </row>
    <row r="635" spans="1:37">
      <c r="A635" s="1"/>
      <c r="B635" s="1"/>
      <c r="D635" s="3"/>
      <c r="G635" s="3"/>
      <c r="AK635" s="4"/>
    </row>
    <row r="636" spans="1:37">
      <c r="A636" s="1"/>
      <c r="B636" s="1"/>
      <c r="D636" s="3"/>
      <c r="G636" s="3"/>
      <c r="AK636" s="4"/>
    </row>
    <row r="637" spans="1:37">
      <c r="A637" s="1"/>
      <c r="B637" s="1"/>
      <c r="D637" s="3"/>
      <c r="G637" s="3"/>
      <c r="AK637" s="4"/>
    </row>
    <row r="638" spans="1:37">
      <c r="A638" s="1"/>
      <c r="B638" s="1"/>
      <c r="D638" s="3"/>
      <c r="G638" s="3"/>
      <c r="AK638" s="4"/>
    </row>
    <row r="639" spans="1:37">
      <c r="A639" s="1"/>
      <c r="B639" s="1"/>
      <c r="D639" s="3"/>
      <c r="G639" s="3"/>
      <c r="AK639" s="4"/>
    </row>
    <row r="640" spans="1:37">
      <c r="A640" s="1"/>
      <c r="B640" s="1"/>
      <c r="D640" s="3"/>
      <c r="G640" s="3"/>
      <c r="AK640" s="4"/>
    </row>
    <row r="641" spans="1:37">
      <c r="A641" s="1"/>
      <c r="B641" s="1"/>
      <c r="D641" s="3"/>
      <c r="G641" s="3"/>
      <c r="AK641" s="4"/>
    </row>
    <row r="642" spans="1:37">
      <c r="A642" s="1"/>
      <c r="B642" s="1"/>
      <c r="D642" s="3"/>
      <c r="G642" s="3"/>
      <c r="AK642" s="4"/>
    </row>
    <row r="643" spans="1:37">
      <c r="A643" s="1"/>
      <c r="B643" s="1"/>
      <c r="D643" s="3"/>
      <c r="G643" s="3"/>
      <c r="AK643" s="4"/>
    </row>
    <row r="644" spans="1:37">
      <c r="A644" s="1"/>
      <c r="B644" s="1"/>
      <c r="D644" s="3"/>
      <c r="G644" s="3"/>
      <c r="AK644" s="4"/>
    </row>
    <row r="645" spans="1:37">
      <c r="A645" s="1"/>
      <c r="B645" s="1"/>
      <c r="D645" s="3"/>
      <c r="G645" s="3"/>
      <c r="AK645" s="4"/>
    </row>
    <row r="646" spans="1:37">
      <c r="A646" s="1"/>
      <c r="B646" s="1"/>
      <c r="D646" s="3"/>
      <c r="G646" s="3"/>
      <c r="AK646" s="4"/>
    </row>
    <row r="647" spans="1:37">
      <c r="A647" s="1"/>
      <c r="B647" s="1"/>
      <c r="D647" s="3"/>
      <c r="G647" s="3"/>
      <c r="AK647" s="4"/>
    </row>
    <row r="648" spans="1:37">
      <c r="A648" s="1"/>
      <c r="B648" s="1"/>
      <c r="D648" s="3"/>
      <c r="G648" s="3"/>
      <c r="AK648" s="4"/>
    </row>
    <row r="649" spans="1:37">
      <c r="A649" s="1"/>
      <c r="B649" s="1"/>
      <c r="D649" s="3"/>
      <c r="G649" s="3"/>
      <c r="AK649" s="4"/>
    </row>
    <row r="650" spans="1:37">
      <c r="A650" s="1"/>
      <c r="B650" s="1"/>
      <c r="D650" s="3"/>
      <c r="G650" s="3"/>
      <c r="AK650" s="4"/>
    </row>
    <row r="651" spans="1:37">
      <c r="A651" s="1"/>
      <c r="B651" s="1"/>
      <c r="D651" s="3"/>
      <c r="G651" s="3"/>
      <c r="AK651" s="4"/>
    </row>
    <row r="652" spans="1:37">
      <c r="A652" s="1"/>
      <c r="B652" s="1"/>
      <c r="D652" s="3"/>
      <c r="G652" s="3"/>
      <c r="AK652" s="4"/>
    </row>
    <row r="653" spans="1:37">
      <c r="A653" s="1"/>
      <c r="B653" s="1"/>
      <c r="D653" s="3"/>
      <c r="G653" s="3"/>
      <c r="AK653" s="4"/>
    </row>
    <row r="654" spans="1:37">
      <c r="A654" s="1"/>
      <c r="B654" s="1"/>
      <c r="D654" s="3"/>
      <c r="G654" s="3"/>
      <c r="AK654" s="4"/>
    </row>
    <row r="655" spans="1:37">
      <c r="A655" s="1"/>
      <c r="B655" s="1"/>
      <c r="D655" s="3"/>
      <c r="G655" s="3"/>
      <c r="AK655" s="4"/>
    </row>
    <row r="656" spans="1:37">
      <c r="A656" s="1"/>
      <c r="B656" s="1"/>
      <c r="D656" s="3"/>
      <c r="G656" s="3"/>
      <c r="AK656" s="4"/>
    </row>
    <row r="657" spans="1:37">
      <c r="A657" s="1"/>
      <c r="B657" s="1"/>
      <c r="D657" s="3"/>
      <c r="G657" s="3"/>
      <c r="AK657" s="4"/>
    </row>
    <row r="658" spans="1:37">
      <c r="A658" s="1"/>
      <c r="B658" s="1"/>
      <c r="D658" s="3"/>
      <c r="G658" s="3"/>
      <c r="AK658" s="4"/>
    </row>
    <row r="659" spans="1:37">
      <c r="A659" s="1"/>
      <c r="B659" s="1"/>
      <c r="D659" s="3"/>
      <c r="G659" s="3"/>
      <c r="AK659" s="4"/>
    </row>
    <row r="660" spans="1:37">
      <c r="A660" s="1"/>
      <c r="B660" s="1"/>
      <c r="D660" s="3"/>
      <c r="G660" s="3"/>
      <c r="AK660" s="4"/>
    </row>
    <row r="661" spans="1:37">
      <c r="A661" s="1"/>
      <c r="B661" s="1"/>
      <c r="D661" s="3"/>
      <c r="G661" s="3"/>
      <c r="AK661" s="4"/>
    </row>
    <row r="662" spans="1:37">
      <c r="A662" s="1"/>
      <c r="B662" s="1"/>
      <c r="D662" s="3"/>
      <c r="G662" s="3"/>
      <c r="AK662" s="4"/>
    </row>
    <row r="663" spans="1:37">
      <c r="A663" s="1"/>
      <c r="B663" s="1"/>
      <c r="D663" s="3"/>
      <c r="G663" s="3"/>
      <c r="AK663" s="4"/>
    </row>
    <row r="664" spans="1:37">
      <c r="A664" s="1"/>
      <c r="B664" s="1"/>
      <c r="D664" s="3"/>
      <c r="G664" s="3"/>
      <c r="AK664" s="4"/>
    </row>
    <row r="665" spans="1:37">
      <c r="A665" s="1"/>
      <c r="B665" s="1"/>
      <c r="D665" s="3"/>
      <c r="G665" s="3"/>
      <c r="AK665" s="4"/>
    </row>
    <row r="666" spans="1:37">
      <c r="A666" s="1"/>
      <c r="B666" s="1"/>
      <c r="D666" s="3"/>
      <c r="G666" s="3"/>
      <c r="AK666" s="4"/>
    </row>
    <row r="667" spans="1:37">
      <c r="A667" s="1"/>
      <c r="B667" s="1"/>
      <c r="D667" s="3"/>
      <c r="G667" s="3"/>
      <c r="AK667" s="4"/>
    </row>
    <row r="668" spans="1:37">
      <c r="A668" s="1"/>
      <c r="B668" s="1"/>
      <c r="D668" s="3"/>
      <c r="G668" s="3"/>
      <c r="AK668" s="4"/>
    </row>
    <row r="669" spans="1:37">
      <c r="A669" s="1"/>
      <c r="B669" s="1"/>
      <c r="D669" s="3"/>
      <c r="G669" s="3"/>
      <c r="AK669" s="4"/>
    </row>
    <row r="670" spans="1:37">
      <c r="A670" s="1"/>
      <c r="B670" s="1"/>
      <c r="D670" s="3"/>
      <c r="G670" s="3"/>
      <c r="AK670" s="4"/>
    </row>
    <row r="671" spans="1:37">
      <c r="A671" s="1"/>
      <c r="B671" s="1"/>
      <c r="D671" s="3"/>
      <c r="G671" s="3"/>
      <c r="AK671" s="4"/>
    </row>
    <row r="672" spans="1:37">
      <c r="A672" s="1"/>
      <c r="B672" s="1"/>
      <c r="D672" s="3"/>
      <c r="G672" s="3"/>
      <c r="AK672" s="4"/>
    </row>
    <row r="673" spans="1:37">
      <c r="A673" s="1"/>
      <c r="B673" s="1"/>
      <c r="D673" s="3"/>
      <c r="G673" s="3"/>
      <c r="AK673" s="4"/>
    </row>
    <row r="674" spans="1:37">
      <c r="A674" s="1"/>
      <c r="B674" s="1"/>
      <c r="D674" s="3"/>
      <c r="G674" s="3"/>
      <c r="AK674" s="4"/>
    </row>
    <row r="675" spans="1:37">
      <c r="A675" s="1"/>
      <c r="B675" s="1"/>
      <c r="D675" s="3"/>
      <c r="G675" s="3"/>
      <c r="AK675" s="4"/>
    </row>
    <row r="676" spans="1:37">
      <c r="A676" s="1"/>
      <c r="B676" s="1"/>
      <c r="D676" s="3"/>
      <c r="G676" s="3"/>
      <c r="AK676" s="4"/>
    </row>
    <row r="677" spans="1:37">
      <c r="A677" s="1"/>
      <c r="B677" s="1"/>
      <c r="D677" s="3"/>
      <c r="G677" s="3"/>
      <c r="AK677" s="4"/>
    </row>
    <row r="678" spans="1:37">
      <c r="A678" s="1"/>
      <c r="B678" s="1"/>
      <c r="D678" s="3"/>
      <c r="G678" s="3"/>
      <c r="AK678" s="4"/>
    </row>
    <row r="679" spans="1:37">
      <c r="A679" s="1"/>
      <c r="B679" s="1"/>
      <c r="D679" s="3"/>
      <c r="G679" s="3"/>
      <c r="AK679" s="4"/>
    </row>
    <row r="680" spans="1:37">
      <c r="A680" s="1"/>
      <c r="B680" s="1"/>
      <c r="D680" s="3"/>
      <c r="G680" s="3"/>
      <c r="AK680" s="4"/>
    </row>
    <row r="681" spans="1:37">
      <c r="A681" s="1"/>
      <c r="B681" s="1"/>
      <c r="D681" s="3"/>
      <c r="G681" s="3"/>
      <c r="AK681" s="4"/>
    </row>
    <row r="682" spans="1:37">
      <c r="A682" s="1"/>
      <c r="B682" s="1"/>
      <c r="D682" s="3"/>
      <c r="G682" s="3"/>
      <c r="AK682" s="4"/>
    </row>
    <row r="683" spans="1:37">
      <c r="A683" s="1"/>
      <c r="B683" s="1"/>
      <c r="D683" s="3"/>
      <c r="G683" s="3"/>
      <c r="AK683" s="4"/>
    </row>
    <row r="684" spans="1:37">
      <c r="A684" s="1"/>
      <c r="B684" s="1"/>
      <c r="D684" s="3"/>
      <c r="G684" s="3"/>
      <c r="AK684" s="4"/>
    </row>
    <row r="685" spans="1:37">
      <c r="A685" s="1"/>
      <c r="B685" s="1"/>
      <c r="D685" s="3"/>
      <c r="G685" s="3"/>
      <c r="AK685" s="4"/>
    </row>
    <row r="686" spans="1:37">
      <c r="A686" s="1"/>
      <c r="B686" s="1"/>
      <c r="D686" s="3"/>
      <c r="G686" s="3"/>
      <c r="AK686" s="4"/>
    </row>
    <row r="687" spans="1:37">
      <c r="A687" s="1"/>
      <c r="B687" s="1"/>
      <c r="D687" s="3"/>
      <c r="G687" s="3"/>
      <c r="AK687" s="4"/>
    </row>
    <row r="688" spans="1:37">
      <c r="A688" s="1"/>
      <c r="B688" s="1"/>
      <c r="D688" s="3"/>
      <c r="G688" s="3"/>
      <c r="AK688" s="4"/>
    </row>
    <row r="689" spans="1:37">
      <c r="A689" s="1"/>
      <c r="B689" s="1"/>
      <c r="G689" s="3"/>
      <c r="AK689" s="4"/>
    </row>
    <row r="690" spans="1:37">
      <c r="A690" s="1"/>
      <c r="B690" s="1"/>
      <c r="G690" s="3"/>
      <c r="AK690" s="4"/>
    </row>
    <row r="691" spans="1:37">
      <c r="A691" s="1"/>
      <c r="B691" s="1"/>
      <c r="G691" s="3"/>
      <c r="AK691" s="4"/>
    </row>
    <row r="692" spans="1:37">
      <c r="A692" s="1"/>
      <c r="B692" s="1"/>
      <c r="G692" s="3"/>
      <c r="AK692" s="4"/>
    </row>
    <row r="693" spans="1:37">
      <c r="A693" s="1"/>
      <c r="B693" s="1"/>
      <c r="G693" s="3"/>
      <c r="AK693" s="4"/>
    </row>
    <row r="694" spans="1:37">
      <c r="A694" s="1"/>
      <c r="B694" s="1"/>
      <c r="G694" s="3"/>
      <c r="AK694" s="4"/>
    </row>
    <row r="695" spans="1:37">
      <c r="A695" s="1"/>
      <c r="B695" s="1"/>
      <c r="G695" s="3"/>
      <c r="AK695" s="4"/>
    </row>
    <row r="696" spans="1:37">
      <c r="A696" s="1"/>
      <c r="B696" s="1"/>
      <c r="G696" s="4"/>
      <c r="AK696" s="4"/>
    </row>
    <row r="697" spans="1:37">
      <c r="A697" s="1"/>
      <c r="B697" s="1"/>
      <c r="G697" s="4"/>
      <c r="AK697" s="4"/>
    </row>
    <row r="698" spans="1:37">
      <c r="A698" s="1"/>
      <c r="B698" s="1"/>
      <c r="G698" s="4"/>
      <c r="AK698" s="4"/>
    </row>
    <row r="699" spans="1:37">
      <c r="A699" s="1"/>
      <c r="B699" s="1"/>
      <c r="G699" s="4"/>
      <c r="AK699" s="4"/>
    </row>
    <row r="700" spans="1:37">
      <c r="A700" s="1"/>
      <c r="B700" s="1"/>
      <c r="G700" s="4"/>
      <c r="AK700" s="4"/>
    </row>
    <row r="701" spans="1:37">
      <c r="A701" s="1"/>
      <c r="B701" s="1"/>
      <c r="G701" s="4"/>
      <c r="AK701" s="4"/>
    </row>
    <row r="702" spans="1:37">
      <c r="A702" s="1"/>
      <c r="B702" s="1"/>
      <c r="G702" s="4"/>
      <c r="AK702" s="4"/>
    </row>
    <row r="703" spans="1:37">
      <c r="A703" s="1"/>
      <c r="B703" s="1"/>
      <c r="G703" s="4"/>
      <c r="AK703" s="4"/>
    </row>
    <row r="704" spans="1:37">
      <c r="A704" s="1"/>
      <c r="B704" s="1"/>
      <c r="G704" s="4"/>
      <c r="AK704" s="4"/>
    </row>
    <row r="705" spans="1:37">
      <c r="A705" s="1"/>
      <c r="B705" s="1"/>
      <c r="G705" s="4"/>
      <c r="AK705" s="4"/>
    </row>
    <row r="706" spans="1:37">
      <c r="A706" s="1"/>
      <c r="B706" s="1"/>
      <c r="G706" s="4"/>
    </row>
    <row r="707" spans="1:37">
      <c r="A707" s="1"/>
      <c r="B707" s="1"/>
      <c r="G707" s="4"/>
    </row>
    <row r="708" spans="1:37">
      <c r="A708" s="1"/>
      <c r="B708" s="1"/>
      <c r="G708" s="4"/>
    </row>
    <row r="709" spans="1:37">
      <c r="A709" s="1"/>
      <c r="B709" s="1"/>
      <c r="G709" s="4"/>
    </row>
    <row r="710" spans="1:37">
      <c r="A710" s="1"/>
      <c r="B710" s="1"/>
      <c r="G710" s="4"/>
    </row>
    <row r="711" spans="1:37">
      <c r="A711" s="1"/>
      <c r="B711" s="1"/>
      <c r="G711" s="4"/>
    </row>
    <row r="712" spans="1:37">
      <c r="A712" s="1"/>
      <c r="B712" s="1"/>
      <c r="G712" s="4"/>
    </row>
    <row r="713" spans="1:37">
      <c r="A713" s="1"/>
      <c r="B713" s="1"/>
      <c r="G713" s="4"/>
    </row>
    <row r="714" spans="1:37">
      <c r="A714" s="1"/>
      <c r="B714" s="1"/>
      <c r="G714" s="4"/>
    </row>
    <row r="715" spans="1:37">
      <c r="A715" s="1"/>
      <c r="B715" s="1"/>
      <c r="G715" s="4"/>
    </row>
    <row r="716" spans="1:37">
      <c r="A716" s="1"/>
      <c r="B716" s="1"/>
      <c r="G716" s="4"/>
    </row>
    <row r="717" spans="1:37">
      <c r="A717" s="1"/>
      <c r="B717" s="1"/>
      <c r="G717" s="4"/>
    </row>
    <row r="718" spans="1:37">
      <c r="A718" s="1"/>
      <c r="B718" s="1"/>
      <c r="G718" s="4"/>
    </row>
    <row r="719" spans="1:37">
      <c r="A719" s="1"/>
      <c r="B719" s="1"/>
      <c r="G719" s="4"/>
    </row>
    <row r="720" spans="1:37">
      <c r="A720" s="1"/>
      <c r="B720" s="1"/>
      <c r="G720" s="4"/>
    </row>
    <row r="721" spans="1:7">
      <c r="A721" s="1"/>
      <c r="B721" s="1"/>
      <c r="G721" s="4"/>
    </row>
    <row r="722" spans="1:7">
      <c r="A722" s="1"/>
      <c r="B722" s="1"/>
      <c r="G722" s="4"/>
    </row>
    <row r="723" spans="1:7">
      <c r="A723" s="1"/>
      <c r="B723" s="1"/>
      <c r="G723" s="4"/>
    </row>
    <row r="724" spans="1:7">
      <c r="A724" s="1"/>
      <c r="B724" s="1"/>
      <c r="G724" s="4"/>
    </row>
    <row r="725" spans="1:7">
      <c r="A725" s="1"/>
      <c r="B725" s="1"/>
      <c r="G725" s="4"/>
    </row>
    <row r="726" spans="1:7">
      <c r="A726" s="1"/>
      <c r="B726" s="1"/>
      <c r="G726" s="4"/>
    </row>
    <row r="727" spans="1:7">
      <c r="A727" s="1"/>
      <c r="B727" s="1"/>
      <c r="G727" s="4"/>
    </row>
    <row r="728" spans="1:7">
      <c r="A728" s="1"/>
      <c r="B728" s="1"/>
      <c r="G728" s="4"/>
    </row>
    <row r="729" spans="1:7">
      <c r="A729" s="1"/>
      <c r="B729" s="1"/>
      <c r="G729" s="4"/>
    </row>
    <row r="730" spans="1:7">
      <c r="A730" s="1"/>
      <c r="B730" s="1"/>
      <c r="G730" s="4"/>
    </row>
    <row r="731" spans="1:7">
      <c r="A731" s="1"/>
      <c r="B731" s="1"/>
      <c r="G731" s="4"/>
    </row>
    <row r="732" spans="1:7">
      <c r="A732" s="1"/>
      <c r="B732" s="1"/>
      <c r="G732" s="4"/>
    </row>
    <row r="733" spans="1:7">
      <c r="A733" s="1"/>
      <c r="B733" s="1"/>
      <c r="G733" s="4"/>
    </row>
    <row r="734" spans="1:7">
      <c r="A734" s="1"/>
      <c r="B734" s="1"/>
      <c r="G734" s="4"/>
    </row>
    <row r="735" spans="1:7">
      <c r="A735" s="1"/>
      <c r="B735" s="1"/>
      <c r="G735" s="4"/>
    </row>
    <row r="736" spans="1:7">
      <c r="A736" s="1"/>
      <c r="B736" s="1"/>
      <c r="G736" s="4"/>
    </row>
    <row r="737" spans="1:7">
      <c r="A737" s="1"/>
      <c r="B737" s="1"/>
      <c r="G737" s="4"/>
    </row>
    <row r="738" spans="1:7">
      <c r="A738" s="1"/>
      <c r="B738" s="1"/>
      <c r="G738" s="4"/>
    </row>
    <row r="739" spans="1:7">
      <c r="A739" s="1"/>
      <c r="B739" s="1"/>
      <c r="G739" s="4"/>
    </row>
    <row r="740" spans="1:7">
      <c r="A740" s="1"/>
      <c r="B740" s="1"/>
      <c r="G740" s="4"/>
    </row>
    <row r="741" spans="1:7">
      <c r="A741" s="1"/>
      <c r="B741" s="1"/>
      <c r="G741" s="4"/>
    </row>
    <row r="742" spans="1:7">
      <c r="A742" s="1"/>
      <c r="B742" s="1"/>
      <c r="G742" s="4"/>
    </row>
    <row r="743" spans="1:7">
      <c r="A743" s="1"/>
      <c r="B743" s="1"/>
      <c r="G743" s="4"/>
    </row>
    <row r="744" spans="1:7">
      <c r="A744" s="1"/>
      <c r="B744" s="1"/>
    </row>
    <row r="745" spans="1:7">
      <c r="A745" s="1"/>
      <c r="B745" s="1"/>
    </row>
    <row r="746" spans="1:7">
      <c r="A746" s="1"/>
      <c r="B746" s="1"/>
    </row>
    <row r="747" spans="1:7">
      <c r="A747" s="1"/>
      <c r="B747" s="1"/>
    </row>
    <row r="748" spans="1:7">
      <c r="A748" s="1"/>
      <c r="B748" s="1"/>
    </row>
    <row r="749" spans="1:7">
      <c r="A749" s="1"/>
      <c r="B749" s="1"/>
    </row>
    <row r="750" spans="1:7">
      <c r="A750" s="1"/>
      <c r="B750" s="1"/>
    </row>
    <row r="751" spans="1:7">
      <c r="A751" s="1"/>
      <c r="B751" s="1"/>
    </row>
    <row r="752" spans="1:7">
      <c r="A752" s="1"/>
      <c r="B752" s="1"/>
    </row>
    <row r="753" spans="1:2">
      <c r="A753" s="1"/>
      <c r="B753" s="1"/>
    </row>
    <row r="754" spans="1:2">
      <c r="A754" s="1"/>
      <c r="B754" s="1"/>
    </row>
    <row r="755" spans="1:2">
      <c r="A755" s="1"/>
      <c r="B755" s="1"/>
    </row>
    <row r="756" spans="1:2">
      <c r="A756" s="1"/>
      <c r="B756" s="1"/>
    </row>
    <row r="757" spans="1:2">
      <c r="A757" s="1"/>
      <c r="B757" s="1"/>
    </row>
    <row r="758" spans="1:2">
      <c r="A758" s="1"/>
      <c r="B758" s="1"/>
    </row>
    <row r="759" spans="1:2">
      <c r="A759" s="1"/>
      <c r="B759" s="1"/>
    </row>
    <row r="760" spans="1:2">
      <c r="A760" s="1"/>
      <c r="B760" s="1"/>
    </row>
    <row r="761" spans="1:2">
      <c r="A761" s="1"/>
      <c r="B761" s="1"/>
    </row>
    <row r="762" spans="1:2">
      <c r="A762" s="1"/>
      <c r="B762" s="1"/>
    </row>
    <row r="763" spans="1:2">
      <c r="A763" s="1"/>
      <c r="B763" s="1"/>
    </row>
    <row r="764" spans="1:2">
      <c r="A764" s="1"/>
      <c r="B764" s="1"/>
    </row>
    <row r="765" spans="1:2">
      <c r="A765" s="1"/>
      <c r="B765" s="1"/>
    </row>
    <row r="766" spans="1:2">
      <c r="A766" s="1"/>
      <c r="B766" s="1"/>
    </row>
    <row r="767" spans="1:2">
      <c r="A767" s="1"/>
      <c r="B767" s="1"/>
    </row>
    <row r="768" spans="1:2">
      <c r="A768" s="1"/>
      <c r="B768" s="1"/>
    </row>
    <row r="769" spans="1:2">
      <c r="A769" s="1"/>
      <c r="B769" s="1"/>
    </row>
    <row r="770" spans="1:2">
      <c r="A770" s="1"/>
      <c r="B770" s="1"/>
    </row>
    <row r="771" spans="1:2">
      <c r="A771" s="1"/>
      <c r="B771" s="1"/>
    </row>
    <row r="772" spans="1:2">
      <c r="A772" s="1"/>
      <c r="B772" s="1"/>
    </row>
    <row r="773" spans="1:2">
      <c r="A773" s="1"/>
      <c r="B773" s="1"/>
    </row>
    <row r="774" spans="1:2">
      <c r="A774" s="1"/>
      <c r="B774" s="1"/>
    </row>
    <row r="775" spans="1:2">
      <c r="A775" s="1"/>
      <c r="B775" s="1"/>
    </row>
    <row r="776" spans="1:2">
      <c r="A776" s="1"/>
      <c r="B776" s="1"/>
    </row>
    <row r="777" spans="1:2">
      <c r="A777" s="1"/>
      <c r="B777" s="1"/>
    </row>
    <row r="778" spans="1:2">
      <c r="A778" s="1"/>
      <c r="B778" s="1"/>
    </row>
    <row r="779" spans="1:2">
      <c r="A779" s="1"/>
      <c r="B779" s="1"/>
    </row>
    <row r="780" spans="1:2">
      <c r="A780" s="1"/>
      <c r="B780" s="1"/>
    </row>
    <row r="781" spans="1:2">
      <c r="A781" s="1"/>
      <c r="B781" s="1"/>
    </row>
    <row r="782" spans="1:2">
      <c r="A782" s="1"/>
      <c r="B782" s="1"/>
    </row>
    <row r="783" spans="1:2">
      <c r="A783" s="1"/>
      <c r="B783" s="1"/>
    </row>
    <row r="784" spans="1:2">
      <c r="A784" s="1"/>
      <c r="B784" s="1"/>
    </row>
    <row r="785" spans="1:2">
      <c r="A785" s="1"/>
      <c r="B785" s="1"/>
    </row>
    <row r="786" spans="1:2">
      <c r="A786" s="1"/>
      <c r="B786" s="1"/>
    </row>
    <row r="787" spans="1:2">
      <c r="A787" s="1"/>
      <c r="B787" s="1"/>
    </row>
    <row r="788" spans="1:2">
      <c r="A788" s="1"/>
      <c r="B788" s="1"/>
    </row>
    <row r="789" spans="1:2">
      <c r="A789" s="1"/>
      <c r="B789" s="1"/>
    </row>
    <row r="790" spans="1:2">
      <c r="A790" s="1"/>
      <c r="B790" s="1"/>
    </row>
    <row r="791" spans="1:2">
      <c r="A791" s="1"/>
      <c r="B791" s="1"/>
    </row>
    <row r="792" spans="1:2">
      <c r="A792" s="1"/>
      <c r="B792" s="1"/>
    </row>
    <row r="793" spans="1:2">
      <c r="A793" s="1"/>
      <c r="B793" s="1"/>
    </row>
    <row r="794" spans="1:2">
      <c r="A794" s="1"/>
      <c r="B794" s="1"/>
    </row>
    <row r="795" spans="1:2">
      <c r="A795" s="1"/>
      <c r="B795" s="1"/>
    </row>
    <row r="796" spans="1:2">
      <c r="A796" s="1"/>
      <c r="B796" s="1"/>
    </row>
    <row r="797" spans="1:2">
      <c r="A797" s="1"/>
      <c r="B797" s="1"/>
    </row>
    <row r="798" spans="1:2">
      <c r="A798" s="1"/>
      <c r="B798" s="1"/>
    </row>
    <row r="799" spans="1:2">
      <c r="A799" s="1"/>
      <c r="B799" s="1"/>
    </row>
    <row r="800" spans="1:2">
      <c r="A800" s="1"/>
      <c r="B800" s="1"/>
    </row>
    <row r="801" spans="1:2">
      <c r="A801" s="1"/>
      <c r="B801" s="1"/>
    </row>
    <row r="802" spans="1:2">
      <c r="A802" s="1"/>
      <c r="B802" s="1"/>
    </row>
    <row r="803" spans="1:2">
      <c r="A803" s="1"/>
      <c r="B803" s="1"/>
    </row>
    <row r="804" spans="1:2">
      <c r="A804" s="1"/>
      <c r="B804" s="1"/>
    </row>
    <row r="805" spans="1:2">
      <c r="A805" s="1"/>
      <c r="B805" s="1"/>
    </row>
    <row r="806" spans="1:2">
      <c r="A806" s="1"/>
      <c r="B806" s="1"/>
    </row>
    <row r="807" spans="1:2">
      <c r="A807" s="1"/>
      <c r="B807" s="1"/>
    </row>
    <row r="808" spans="1:2">
      <c r="A808" s="1"/>
      <c r="B808" s="1"/>
    </row>
    <row r="809" spans="1:2">
      <c r="A809" s="1"/>
      <c r="B809" s="1"/>
    </row>
    <row r="810" spans="1:2">
      <c r="A810" s="1"/>
      <c r="B810" s="1"/>
    </row>
    <row r="811" spans="1:2">
      <c r="A811" s="1"/>
      <c r="B811" s="1"/>
    </row>
    <row r="812" spans="1:2">
      <c r="A812" s="1"/>
      <c r="B812" s="1"/>
    </row>
    <row r="813" spans="1:2">
      <c r="A813" s="1"/>
      <c r="B813" s="1"/>
    </row>
    <row r="814" spans="1:2">
      <c r="A814" s="1"/>
      <c r="B814" s="1"/>
    </row>
    <row r="815" spans="1:2">
      <c r="A815" s="1"/>
      <c r="B815" s="1"/>
    </row>
    <row r="816" spans="1:2">
      <c r="A816" s="1"/>
      <c r="B816" s="1"/>
    </row>
    <row r="817" spans="1:2">
      <c r="A817" s="1"/>
      <c r="B817" s="1"/>
    </row>
    <row r="818" spans="1:2">
      <c r="A818" s="1"/>
      <c r="B818" s="1"/>
    </row>
    <row r="819" spans="1:2">
      <c r="A819" s="1"/>
      <c r="B819" s="1"/>
    </row>
    <row r="820" spans="1:2">
      <c r="A820" s="1"/>
      <c r="B820" s="1"/>
    </row>
    <row r="821" spans="1:2">
      <c r="A821" s="1"/>
      <c r="B821" s="1"/>
    </row>
    <row r="822" spans="1:2">
      <c r="A822" s="1"/>
      <c r="B822" s="1"/>
    </row>
    <row r="823" spans="1:2">
      <c r="A823" s="1"/>
      <c r="B823" s="1"/>
    </row>
    <row r="824" spans="1:2">
      <c r="A824" s="1"/>
      <c r="B824" s="1"/>
    </row>
    <row r="825" spans="1:2">
      <c r="A825" s="1"/>
      <c r="B825" s="1"/>
    </row>
    <row r="826" spans="1:2">
      <c r="A826" s="1"/>
      <c r="B826" s="1"/>
    </row>
    <row r="827" spans="1:2">
      <c r="A827" s="1"/>
      <c r="B827" s="1"/>
    </row>
    <row r="828" spans="1:2">
      <c r="A828" s="1"/>
      <c r="B828" s="1"/>
    </row>
    <row r="829" spans="1:2">
      <c r="A829" s="1"/>
      <c r="B829" s="1"/>
    </row>
    <row r="830" spans="1:2">
      <c r="A830" s="1"/>
      <c r="B830" s="1"/>
    </row>
    <row r="831" spans="1:2">
      <c r="A831" s="1"/>
      <c r="B831" s="1"/>
    </row>
    <row r="832" spans="1:2">
      <c r="A832" s="1"/>
      <c r="B832" s="1"/>
    </row>
    <row r="833" spans="1:2">
      <c r="A833" s="1"/>
      <c r="B833" s="1"/>
    </row>
    <row r="834" spans="1:2">
      <c r="A834" s="1"/>
      <c r="B834" s="1"/>
    </row>
    <row r="835" spans="1:2">
      <c r="A835" s="1"/>
      <c r="B835" s="1"/>
    </row>
    <row r="836" spans="1:2">
      <c r="A836" s="1"/>
      <c r="B836" s="1"/>
    </row>
    <row r="837" spans="1:2">
      <c r="A837" s="1"/>
      <c r="B837" s="1"/>
    </row>
    <row r="838" spans="1:2">
      <c r="A838" s="1"/>
      <c r="B838" s="1"/>
    </row>
    <row r="839" spans="1:2">
      <c r="A839" s="1"/>
      <c r="B839" s="1"/>
    </row>
    <row r="840" spans="1:2">
      <c r="A840" s="1"/>
      <c r="B840" s="1"/>
    </row>
    <row r="841" spans="1:2">
      <c r="A841" s="1"/>
      <c r="B841" s="1"/>
    </row>
    <row r="842" spans="1:2">
      <c r="A842" s="1"/>
      <c r="B842" s="1"/>
    </row>
    <row r="843" spans="1:2">
      <c r="A843" s="1"/>
      <c r="B843" s="1"/>
    </row>
    <row r="844" spans="1:2">
      <c r="A844" s="1"/>
      <c r="B844" s="1"/>
    </row>
    <row r="845" spans="1:2">
      <c r="A845" s="1"/>
      <c r="B845" s="1"/>
    </row>
    <row r="846" spans="1:2">
      <c r="A846" s="1"/>
      <c r="B846" s="1"/>
    </row>
    <row r="847" spans="1:2">
      <c r="A847" s="1"/>
      <c r="B847" s="1"/>
    </row>
    <row r="848" spans="1:2">
      <c r="A848" s="1"/>
      <c r="B848" s="1"/>
    </row>
    <row r="849" spans="1:2">
      <c r="A849" s="1"/>
      <c r="B849" s="1"/>
    </row>
    <row r="850" spans="1:2">
      <c r="A850" s="1"/>
      <c r="B850" s="1"/>
    </row>
    <row r="851" spans="1:2">
      <c r="A851" s="1"/>
      <c r="B851" s="1"/>
    </row>
    <row r="852" spans="1:2">
      <c r="A852" s="1"/>
      <c r="B852" s="1"/>
    </row>
    <row r="853" spans="1:2">
      <c r="A853" s="1"/>
      <c r="B853" s="1"/>
    </row>
    <row r="854" spans="1:2">
      <c r="A854" s="1"/>
      <c r="B854" s="1"/>
    </row>
    <row r="855" spans="1:2">
      <c r="A855" s="1"/>
      <c r="B855" s="1"/>
    </row>
    <row r="856" spans="1:2">
      <c r="A856" s="1"/>
      <c r="B856" s="1"/>
    </row>
    <row r="857" spans="1:2">
      <c r="A857" s="1"/>
      <c r="B857" s="1"/>
    </row>
    <row r="858" spans="1:2">
      <c r="A858" s="1"/>
      <c r="B858" s="1"/>
    </row>
    <row r="859" spans="1:2">
      <c r="A859" s="1"/>
      <c r="B859" s="1"/>
    </row>
    <row r="860" spans="1:2">
      <c r="A860" s="1"/>
      <c r="B860" s="1"/>
    </row>
    <row r="861" spans="1:2">
      <c r="A861" s="1"/>
      <c r="B861" s="1"/>
    </row>
    <row r="862" spans="1:2">
      <c r="A862" s="1"/>
      <c r="B862" s="1"/>
    </row>
    <row r="863" spans="1:2">
      <c r="A863" s="1"/>
      <c r="B863" s="1"/>
    </row>
    <row r="864" spans="1:2">
      <c r="A864" s="1"/>
      <c r="B864" s="1"/>
    </row>
    <row r="865" spans="1:2">
      <c r="A865" s="1"/>
      <c r="B865" s="1"/>
    </row>
    <row r="866" spans="1:2">
      <c r="A866" s="1"/>
      <c r="B866" s="1"/>
    </row>
    <row r="867" spans="1:2">
      <c r="A867" s="1"/>
      <c r="B867" s="1"/>
    </row>
    <row r="868" spans="1:2">
      <c r="A868" s="1"/>
      <c r="B868" s="1"/>
    </row>
    <row r="869" spans="1:2">
      <c r="A869" s="1"/>
      <c r="B869" s="1"/>
    </row>
    <row r="870" spans="1:2">
      <c r="A870" s="1"/>
      <c r="B870" s="1"/>
    </row>
    <row r="871" spans="1:2">
      <c r="A871" s="1"/>
      <c r="B871" s="1"/>
    </row>
    <row r="872" spans="1:2">
      <c r="A872" s="1"/>
      <c r="B872" s="1"/>
    </row>
    <row r="873" spans="1:2">
      <c r="A873" s="1"/>
      <c r="B873" s="1"/>
    </row>
    <row r="874" spans="1:2">
      <c r="A874" s="1"/>
      <c r="B874" s="1"/>
    </row>
    <row r="875" spans="1:2">
      <c r="A875" s="1"/>
      <c r="B875" s="1"/>
    </row>
    <row r="876" spans="1:2">
      <c r="A876" s="1"/>
      <c r="B876" s="1"/>
    </row>
    <row r="877" spans="1:2">
      <c r="A877" s="1"/>
      <c r="B877" s="1"/>
    </row>
    <row r="878" spans="1:2">
      <c r="A878" s="1"/>
      <c r="B878" s="1"/>
    </row>
    <row r="879" spans="1:2">
      <c r="A879" s="1"/>
      <c r="B879" s="1"/>
    </row>
    <row r="880" spans="1:2">
      <c r="A880" s="1"/>
      <c r="B880" s="1"/>
    </row>
    <row r="881" spans="1:2">
      <c r="A881" s="1"/>
      <c r="B881" s="1"/>
    </row>
    <row r="882" spans="1:2">
      <c r="A882" s="1"/>
      <c r="B882" s="1"/>
    </row>
    <row r="883" spans="1:2">
      <c r="A883" s="1"/>
      <c r="B883" s="1"/>
    </row>
    <row r="884" spans="1:2">
      <c r="A884" s="1"/>
      <c r="B884" s="1"/>
    </row>
    <row r="885" spans="1:2">
      <c r="A885" s="1"/>
      <c r="B885" s="1"/>
    </row>
    <row r="886" spans="1:2">
      <c r="A886" s="1"/>
      <c r="B886" s="1"/>
    </row>
    <row r="887" spans="1:2">
      <c r="A887" s="1"/>
      <c r="B887" s="1"/>
    </row>
    <row r="888" spans="1:2">
      <c r="A888" s="1"/>
      <c r="B888" s="1"/>
    </row>
    <row r="889" spans="1:2">
      <c r="A889" s="1"/>
      <c r="B889" s="1"/>
    </row>
    <row r="890" spans="1:2">
      <c r="A890" s="1"/>
      <c r="B890" s="1"/>
    </row>
    <row r="891" spans="1:2">
      <c r="A891" s="1"/>
      <c r="B891" s="1"/>
    </row>
    <row r="892" spans="1:2">
      <c r="A892" s="1"/>
      <c r="B892" s="1"/>
    </row>
    <row r="893" spans="1:2">
      <c r="A893" s="1"/>
      <c r="B893" s="1"/>
    </row>
    <row r="894" spans="1:2">
      <c r="A894" s="1"/>
      <c r="B894" s="1"/>
    </row>
    <row r="895" spans="1:2">
      <c r="A895" s="1"/>
      <c r="B895" s="1"/>
    </row>
    <row r="896" spans="1:2">
      <c r="A896" s="1"/>
      <c r="B896" s="1"/>
    </row>
    <row r="897" spans="1:2">
      <c r="A897" s="1"/>
      <c r="B897" s="1"/>
    </row>
    <row r="898" spans="1:2">
      <c r="A898" s="1"/>
      <c r="B898" s="1"/>
    </row>
    <row r="899" spans="1:2">
      <c r="A899" s="1"/>
      <c r="B899" s="1"/>
    </row>
    <row r="900" spans="1:2">
      <c r="A900" s="1"/>
      <c r="B900" s="1"/>
    </row>
    <row r="901" spans="1:2">
      <c r="A901" s="1"/>
      <c r="B901" s="1"/>
    </row>
    <row r="902" spans="1:2">
      <c r="A902" s="1"/>
      <c r="B902" s="1"/>
    </row>
    <row r="903" spans="1:2">
      <c r="A903" s="1"/>
      <c r="B903" s="1"/>
    </row>
    <row r="904" spans="1:2">
      <c r="A904" s="1"/>
      <c r="B904" s="1"/>
    </row>
    <row r="905" spans="1:2">
      <c r="A905" s="1"/>
      <c r="B905" s="1"/>
    </row>
    <row r="906" spans="1:2">
      <c r="A906" s="1"/>
      <c r="B906" s="1"/>
    </row>
    <row r="907" spans="1:2">
      <c r="A907" s="1"/>
      <c r="B907" s="1"/>
    </row>
    <row r="908" spans="1:2">
      <c r="A908" s="1"/>
      <c r="B908" s="1"/>
    </row>
    <row r="909" spans="1:2">
      <c r="A909" s="1"/>
      <c r="B909" s="1"/>
    </row>
    <row r="910" spans="1:2">
      <c r="A910" s="1"/>
      <c r="B910" s="1"/>
    </row>
    <row r="911" spans="1:2">
      <c r="A911" s="1"/>
      <c r="B911" s="1"/>
    </row>
    <row r="912" spans="1:2">
      <c r="A912" s="1"/>
      <c r="B912" s="1"/>
    </row>
    <row r="913" spans="1:2">
      <c r="A913" s="1"/>
      <c r="B913" s="1"/>
    </row>
    <row r="914" spans="1:2">
      <c r="A914" s="1"/>
      <c r="B914" s="1"/>
    </row>
    <row r="915" spans="1:2">
      <c r="A915" s="1"/>
      <c r="B915" s="1"/>
    </row>
    <row r="916" spans="1:2">
      <c r="A916" s="1"/>
      <c r="B916" s="1"/>
    </row>
    <row r="917" spans="1:2">
      <c r="A917" s="1"/>
      <c r="B917" s="1"/>
    </row>
    <row r="918" spans="1:2">
      <c r="A918" s="1"/>
      <c r="B918" s="1"/>
    </row>
    <row r="919" spans="1:2">
      <c r="A919" s="1"/>
      <c r="B919" s="1"/>
    </row>
    <row r="920" spans="1:2">
      <c r="A920" s="1"/>
      <c r="B920" s="1"/>
    </row>
    <row r="921" spans="1:2">
      <c r="A921" s="1"/>
      <c r="B921" s="1"/>
    </row>
    <row r="922" spans="1:2">
      <c r="A922" s="1"/>
      <c r="B922" s="1"/>
    </row>
    <row r="923" spans="1:2">
      <c r="A923" s="1"/>
      <c r="B923" s="1"/>
    </row>
    <row r="924" spans="1:2">
      <c r="A924" s="1"/>
      <c r="B924" s="1"/>
    </row>
    <row r="925" spans="1:2">
      <c r="A925" s="1"/>
      <c r="B925" s="1"/>
    </row>
    <row r="926" spans="1:2">
      <c r="A926" s="1"/>
      <c r="B926" s="1"/>
    </row>
    <row r="927" spans="1:2">
      <c r="A927" s="1"/>
      <c r="B927" s="1"/>
    </row>
    <row r="928" spans="1:2">
      <c r="A928" s="1"/>
      <c r="B928" s="1"/>
    </row>
    <row r="929" spans="1:2">
      <c r="A929" s="1"/>
      <c r="B929" s="1"/>
    </row>
    <row r="930" spans="1:2">
      <c r="A930" s="1"/>
      <c r="B930" s="1"/>
    </row>
    <row r="931" spans="1:2">
      <c r="A931" s="1"/>
      <c r="B931" s="1"/>
    </row>
    <row r="932" spans="1:2">
      <c r="A932" s="1"/>
      <c r="B932" s="1"/>
    </row>
    <row r="933" spans="1:2">
      <c r="A933" s="1"/>
      <c r="B933" s="1"/>
    </row>
    <row r="934" spans="1:2">
      <c r="A934" s="1"/>
      <c r="B934" s="1"/>
    </row>
    <row r="935" spans="1:2">
      <c r="A935" s="1"/>
      <c r="B935" s="1"/>
    </row>
    <row r="936" spans="1:2">
      <c r="A936" s="1"/>
      <c r="B936" s="1"/>
    </row>
    <row r="937" spans="1:2">
      <c r="A937" s="1"/>
      <c r="B937" s="1"/>
    </row>
    <row r="938" spans="1:2">
      <c r="A938" s="1"/>
      <c r="B938" s="1"/>
    </row>
    <row r="939" spans="1:2">
      <c r="A939" s="1"/>
      <c r="B939" s="1"/>
    </row>
    <row r="940" spans="1:2">
      <c r="A940" s="1"/>
      <c r="B940" s="1"/>
    </row>
    <row r="941" spans="1:2">
      <c r="A941" s="1"/>
      <c r="B941" s="1"/>
    </row>
    <row r="942" spans="1:2">
      <c r="A942" s="1"/>
      <c r="B942" s="1"/>
    </row>
    <row r="943" spans="1:2">
      <c r="A943" s="1"/>
      <c r="B943" s="1"/>
    </row>
    <row r="944" spans="1:2">
      <c r="A944" s="1"/>
      <c r="B944" s="1"/>
    </row>
    <row r="945" spans="1:2">
      <c r="A945" s="1"/>
      <c r="B945" s="1"/>
    </row>
    <row r="946" spans="1:2">
      <c r="A946" s="1"/>
      <c r="B946" s="1"/>
    </row>
    <row r="947" spans="1:2">
      <c r="A947" s="1"/>
      <c r="B947" s="1"/>
    </row>
    <row r="948" spans="1:2">
      <c r="A948" s="1"/>
      <c r="B948" s="1"/>
    </row>
    <row r="949" spans="1:2">
      <c r="A949" s="1"/>
      <c r="B949" s="1"/>
    </row>
    <row r="950" spans="1:2">
      <c r="A950" s="1"/>
      <c r="B950" s="1"/>
    </row>
    <row r="951" spans="1:2">
      <c r="A951" s="1"/>
      <c r="B951" s="1"/>
    </row>
    <row r="952" spans="1:2">
      <c r="A952" s="1"/>
      <c r="B952" s="1"/>
    </row>
    <row r="953" spans="1:2">
      <c r="A953" s="1"/>
      <c r="B953" s="1"/>
    </row>
    <row r="954" spans="1:2">
      <c r="A954" s="1"/>
      <c r="B954" s="1"/>
    </row>
    <row r="955" spans="1:2">
      <c r="A955" s="1"/>
      <c r="B955" s="1"/>
    </row>
    <row r="956" spans="1:2">
      <c r="A956" s="1"/>
      <c r="B956" s="1"/>
    </row>
    <row r="957" spans="1:2">
      <c r="A957" s="1"/>
      <c r="B957" s="1"/>
    </row>
    <row r="958" spans="1:2">
      <c r="A958" s="1"/>
      <c r="B958" s="1"/>
    </row>
    <row r="959" spans="1:2">
      <c r="A959" s="1"/>
      <c r="B959" s="1"/>
    </row>
    <row r="960" spans="1:2">
      <c r="A960" s="1"/>
      <c r="B960" s="1"/>
    </row>
    <row r="961" spans="1:2">
      <c r="A961" s="1"/>
      <c r="B961" s="1"/>
    </row>
    <row r="962" spans="1:2">
      <c r="A962" s="1"/>
      <c r="B962" s="1"/>
    </row>
    <row r="963" spans="1:2">
      <c r="A963" s="1"/>
      <c r="B963" s="1"/>
    </row>
    <row r="964" spans="1:2">
      <c r="A964" s="1"/>
      <c r="B964" s="1"/>
    </row>
    <row r="965" spans="1:2">
      <c r="A965" s="1"/>
      <c r="B965" s="1"/>
    </row>
    <row r="966" spans="1:2">
      <c r="A966" s="1"/>
      <c r="B966" s="1"/>
    </row>
    <row r="967" spans="1:2">
      <c r="A967" s="1"/>
      <c r="B967" s="1"/>
    </row>
    <row r="968" spans="1:2">
      <c r="A968" s="1"/>
      <c r="B968" s="1"/>
    </row>
    <row r="969" spans="1:2">
      <c r="A969" s="1"/>
      <c r="B969" s="1"/>
    </row>
    <row r="970" spans="1:2">
      <c r="A970" s="1"/>
      <c r="B970" s="1"/>
    </row>
    <row r="971" spans="1:2">
      <c r="A971" s="1"/>
      <c r="B971" s="1"/>
    </row>
    <row r="972" spans="1:2">
      <c r="A972" s="1"/>
      <c r="B972" s="1"/>
    </row>
    <row r="973" spans="1:2">
      <c r="A973" s="1"/>
      <c r="B973" s="1"/>
    </row>
    <row r="974" spans="1:2">
      <c r="A974" s="1"/>
      <c r="B974" s="1"/>
    </row>
    <row r="975" spans="1:2">
      <c r="A975" s="1"/>
      <c r="B975" s="1"/>
    </row>
    <row r="976" spans="1:2">
      <c r="A976" s="1"/>
      <c r="B976" s="1"/>
    </row>
    <row r="977" spans="1:2">
      <c r="A977" s="1"/>
      <c r="B977" s="1"/>
    </row>
    <row r="978" spans="1:2">
      <c r="A978" s="1"/>
      <c r="B978" s="1"/>
    </row>
    <row r="979" spans="1:2">
      <c r="A979" s="1"/>
      <c r="B979" s="1"/>
    </row>
    <row r="980" spans="1:2">
      <c r="A980" s="1"/>
      <c r="B980" s="1"/>
    </row>
    <row r="981" spans="1:2">
      <c r="A981" s="1"/>
      <c r="B981" s="1"/>
    </row>
    <row r="982" spans="1:2">
      <c r="A982" s="1"/>
      <c r="B982" s="1"/>
    </row>
    <row r="983" spans="1:2">
      <c r="A983" s="1"/>
      <c r="B983" s="1"/>
    </row>
    <row r="984" spans="1:2">
      <c r="A984" s="1"/>
      <c r="B984" s="1"/>
    </row>
    <row r="985" spans="1:2">
      <c r="A985" s="1"/>
      <c r="B985" s="1"/>
    </row>
    <row r="986" spans="1:2">
      <c r="A986" s="1"/>
      <c r="B986" s="1"/>
    </row>
    <row r="987" spans="1:2">
      <c r="A987" s="1"/>
      <c r="B987" s="1"/>
    </row>
    <row r="988" spans="1:2">
      <c r="A988" s="1"/>
      <c r="B988" s="1"/>
    </row>
    <row r="989" spans="1:2">
      <c r="A989" s="1"/>
      <c r="B989" s="1"/>
    </row>
    <row r="990" spans="1:2">
      <c r="A990" s="1"/>
      <c r="B990" s="1"/>
    </row>
    <row r="991" spans="1:2">
      <c r="A991" s="1"/>
      <c r="B991" s="1"/>
    </row>
    <row r="992" spans="1:2">
      <c r="A992" s="1"/>
      <c r="B992" s="1"/>
    </row>
    <row r="993" spans="1:2">
      <c r="A993" s="1"/>
      <c r="B993" s="1"/>
    </row>
    <row r="994" spans="1:2">
      <c r="A994" s="1"/>
      <c r="B994" s="1"/>
    </row>
    <row r="995" spans="1:2">
      <c r="A995" s="1"/>
      <c r="B995" s="1"/>
    </row>
    <row r="996" spans="1:2">
      <c r="A996" s="1"/>
      <c r="B996" s="1"/>
    </row>
    <row r="997" spans="1:2">
      <c r="A997" s="1"/>
      <c r="B997" s="1"/>
    </row>
    <row r="998" spans="1:2">
      <c r="A998" s="1"/>
      <c r="B998" s="1"/>
    </row>
    <row r="999" spans="1:2">
      <c r="A999" s="1"/>
      <c r="B999" s="1"/>
    </row>
    <row r="1000" spans="1:2">
      <c r="A1000" s="1"/>
      <c r="B1000" s="1"/>
    </row>
    <row r="1001" spans="1:2">
      <c r="A1001" s="1"/>
      <c r="B1001" s="1"/>
    </row>
    <row r="1002" spans="1:2">
      <c r="A1002" s="1"/>
      <c r="B1002" s="1"/>
    </row>
    <row r="1003" spans="1:2">
      <c r="A1003" s="1"/>
      <c r="B1003" s="1"/>
    </row>
    <row r="1004" spans="1:2">
      <c r="A1004" s="1"/>
      <c r="B1004" s="1"/>
    </row>
    <row r="1005" spans="1:2">
      <c r="A1005" s="1"/>
      <c r="B1005" s="1"/>
    </row>
    <row r="1006" spans="1:2">
      <c r="A1006" s="1"/>
      <c r="B1006" s="1"/>
    </row>
    <row r="1007" spans="1:2">
      <c r="A1007" s="1"/>
      <c r="B1007" s="1"/>
    </row>
    <row r="1008" spans="1:2">
      <c r="A1008" s="1"/>
      <c r="B1008" s="1"/>
    </row>
    <row r="1009" spans="1:2">
      <c r="A1009" s="1"/>
      <c r="B1009" s="1"/>
    </row>
    <row r="1010" spans="1:2">
      <c r="A1010" s="1"/>
      <c r="B1010" s="1"/>
    </row>
    <row r="1011" spans="1:2">
      <c r="A1011" s="1"/>
      <c r="B1011" s="1"/>
    </row>
    <row r="1012" spans="1:2">
      <c r="A1012" s="1"/>
      <c r="B1012" s="1"/>
    </row>
    <row r="1013" spans="1:2">
      <c r="A1013" s="1"/>
      <c r="B1013" s="1"/>
    </row>
    <row r="1014" spans="1:2">
      <c r="A1014" s="1"/>
      <c r="B1014" s="1"/>
    </row>
    <row r="1015" spans="1:2">
      <c r="A1015" s="1"/>
      <c r="B1015" s="1"/>
    </row>
    <row r="1016" spans="1:2">
      <c r="A1016" s="1"/>
      <c r="B1016" s="1"/>
    </row>
    <row r="1017" spans="1:2">
      <c r="A1017" s="1"/>
      <c r="B1017" s="1"/>
    </row>
    <row r="1018" spans="1:2">
      <c r="A1018" s="1"/>
      <c r="B1018" s="1"/>
    </row>
    <row r="1019" spans="1:2">
      <c r="A1019" s="1"/>
      <c r="B1019" s="1"/>
    </row>
    <row r="1020" spans="1:2">
      <c r="A1020" s="1"/>
      <c r="B1020" s="1"/>
    </row>
    <row r="1021" spans="1:2">
      <c r="A1021" s="1"/>
      <c r="B1021" s="1"/>
    </row>
    <row r="1022" spans="1:2">
      <c r="A1022" s="1"/>
      <c r="B1022" s="1"/>
    </row>
    <row r="1023" spans="1:2">
      <c r="A1023" s="1"/>
      <c r="B1023" s="1"/>
    </row>
    <row r="1024" spans="1:2">
      <c r="A1024" s="1"/>
      <c r="B1024" s="1"/>
    </row>
    <row r="1025" spans="1:2">
      <c r="A1025" s="1"/>
      <c r="B1025" s="1"/>
    </row>
    <row r="1026" spans="1:2">
      <c r="A1026" s="1"/>
      <c r="B1026" s="1"/>
    </row>
    <row r="1027" spans="1:2">
      <c r="A1027" s="1"/>
      <c r="B1027" s="1"/>
    </row>
    <row r="1028" spans="1:2">
      <c r="A1028" s="1"/>
      <c r="B1028" s="1"/>
    </row>
    <row r="1029" spans="1:2">
      <c r="A1029" s="1"/>
      <c r="B1029" s="1"/>
    </row>
    <row r="1030" spans="1:2">
      <c r="A1030" s="1"/>
      <c r="B1030" s="1"/>
    </row>
    <row r="1031" spans="1:2">
      <c r="A1031" s="1"/>
      <c r="B1031" s="1"/>
    </row>
    <row r="1032" spans="1:2">
      <c r="A1032" s="1"/>
      <c r="B1032" s="1"/>
    </row>
    <row r="1033" spans="1:2">
      <c r="A1033" s="1"/>
      <c r="B1033" s="1"/>
    </row>
    <row r="1034" spans="1:2">
      <c r="A1034" s="1"/>
      <c r="B1034" s="1"/>
    </row>
    <row r="1035" spans="1:2">
      <c r="A1035" s="1"/>
      <c r="B1035" s="1"/>
    </row>
    <row r="1036" spans="1:2">
      <c r="A1036" s="1"/>
      <c r="B1036" s="1"/>
    </row>
    <row r="1037" spans="1:2">
      <c r="A1037" s="1"/>
      <c r="B1037" s="1"/>
    </row>
    <row r="1038" spans="1:2">
      <c r="A1038" s="1"/>
      <c r="B1038" s="1"/>
    </row>
    <row r="1039" spans="1:2">
      <c r="A1039" s="1"/>
      <c r="B1039" s="1"/>
    </row>
    <row r="1040" spans="1:2">
      <c r="A1040" s="1"/>
      <c r="B1040" s="1"/>
    </row>
    <row r="1041" spans="1:2">
      <c r="A1041" s="1"/>
      <c r="B1041" s="1"/>
    </row>
    <row r="1042" spans="1:2">
      <c r="A1042" s="1"/>
      <c r="B1042" s="1"/>
    </row>
    <row r="1043" spans="1:2">
      <c r="A1043" s="1"/>
      <c r="B1043" s="1"/>
    </row>
    <row r="1044" spans="1:2">
      <c r="A1044" s="1"/>
      <c r="B1044" s="1"/>
    </row>
    <row r="1045" spans="1:2">
      <c r="A1045" s="1"/>
      <c r="B1045" s="1"/>
    </row>
    <row r="1046" spans="1:2">
      <c r="A1046" s="1"/>
      <c r="B1046" s="1"/>
    </row>
    <row r="1047" spans="1:2">
      <c r="A1047" s="1"/>
      <c r="B1047" s="1"/>
    </row>
    <row r="1048" spans="1:2">
      <c r="A1048" s="1"/>
      <c r="B1048" s="1"/>
    </row>
    <row r="1049" spans="1:2">
      <c r="A1049" s="1"/>
      <c r="B1049" s="1"/>
    </row>
    <row r="1050" spans="1:2">
      <c r="A1050" s="1"/>
      <c r="B1050" s="1"/>
    </row>
    <row r="1051" spans="1:2">
      <c r="A1051" s="1"/>
      <c r="B1051" s="1"/>
    </row>
    <row r="1052" spans="1:2">
      <c r="A1052" s="1"/>
      <c r="B1052" s="1"/>
    </row>
    <row r="1053" spans="1:2">
      <c r="A1053" s="1"/>
      <c r="B1053" s="1"/>
    </row>
    <row r="1054" spans="1:2">
      <c r="A1054" s="1"/>
      <c r="B1054" s="1"/>
    </row>
    <row r="1055" spans="1:2">
      <c r="A1055" s="1"/>
      <c r="B1055" s="1"/>
    </row>
    <row r="1056" spans="1:2">
      <c r="A1056" s="1"/>
      <c r="B1056" s="1"/>
    </row>
    <row r="1057" spans="1:2">
      <c r="A1057" s="1"/>
      <c r="B1057" s="1"/>
    </row>
    <row r="1058" spans="1:2">
      <c r="A1058" s="1"/>
      <c r="B1058" s="1"/>
    </row>
    <row r="1059" spans="1:2">
      <c r="A1059" s="1"/>
      <c r="B1059" s="1"/>
    </row>
    <row r="1060" spans="1:2">
      <c r="A1060" s="1"/>
      <c r="B1060" s="1"/>
    </row>
    <row r="1061" spans="1:2">
      <c r="A1061" s="1"/>
      <c r="B1061" s="1"/>
    </row>
    <row r="1062" spans="1:2">
      <c r="A1062" s="1"/>
      <c r="B1062" s="1"/>
    </row>
    <row r="1063" spans="1:2">
      <c r="A1063" s="1"/>
      <c r="B1063" s="1"/>
    </row>
    <row r="1064" spans="1:2">
      <c r="A1064" s="1"/>
      <c r="B1064" s="1"/>
    </row>
    <row r="1065" spans="1:2">
      <c r="A1065" s="1"/>
      <c r="B1065" s="1"/>
    </row>
    <row r="1066" spans="1:2">
      <c r="A1066" s="1"/>
      <c r="B1066" s="1"/>
    </row>
    <row r="1067" spans="1:2">
      <c r="A1067" s="1"/>
      <c r="B1067" s="1"/>
    </row>
    <row r="1068" spans="1:2">
      <c r="A1068" s="1"/>
      <c r="B1068" s="1"/>
    </row>
    <row r="1069" spans="1:2">
      <c r="A1069" s="1"/>
      <c r="B1069" s="1"/>
    </row>
    <row r="1070" spans="1:2">
      <c r="A1070" s="1"/>
      <c r="B1070" s="1"/>
    </row>
    <row r="1071" spans="1:2">
      <c r="A1071" s="1"/>
      <c r="B1071" s="1"/>
    </row>
    <row r="1072" spans="1:2">
      <c r="A1072" s="1"/>
      <c r="B1072" s="1"/>
    </row>
    <row r="1073" spans="1:2">
      <c r="A1073" s="1"/>
      <c r="B1073" s="1"/>
    </row>
    <row r="1074" spans="1:2">
      <c r="A1074" s="1"/>
      <c r="B1074" s="1"/>
    </row>
    <row r="1075" spans="1:2">
      <c r="A1075" s="1"/>
      <c r="B1075" s="1"/>
    </row>
    <row r="1076" spans="1:2">
      <c r="A1076" s="1"/>
      <c r="B1076" s="1"/>
    </row>
    <row r="1077" spans="1:2">
      <c r="A1077" s="1"/>
      <c r="B1077" s="1"/>
    </row>
    <row r="1078" spans="1:2">
      <c r="A1078" s="1"/>
      <c r="B1078" s="1"/>
    </row>
    <row r="1079" spans="1:2">
      <c r="A1079" s="1"/>
      <c r="B1079" s="1"/>
    </row>
    <row r="1080" spans="1:2">
      <c r="A1080" s="1"/>
      <c r="B1080" s="1"/>
    </row>
    <row r="1081" spans="1:2">
      <c r="A1081" s="1"/>
      <c r="B1081" s="1"/>
    </row>
    <row r="1082" spans="1:2">
      <c r="A1082" s="1"/>
      <c r="B1082" s="1"/>
    </row>
    <row r="1083" spans="1:2">
      <c r="A1083" s="1"/>
      <c r="B1083" s="1"/>
    </row>
    <row r="1084" spans="1:2">
      <c r="A1084" s="1"/>
      <c r="B1084" s="1"/>
    </row>
    <row r="1085" spans="1:2">
      <c r="A1085" s="1"/>
      <c r="B1085" s="1"/>
    </row>
    <row r="1086" spans="1:2">
      <c r="A1086" s="1"/>
      <c r="B1086" s="1"/>
    </row>
    <row r="1087" spans="1:2">
      <c r="A1087" s="1"/>
      <c r="B1087" s="1"/>
    </row>
    <row r="1088" spans="1:2">
      <c r="A1088" s="1"/>
      <c r="B1088" s="1"/>
    </row>
    <row r="1089" spans="1:2">
      <c r="A1089" s="1"/>
      <c r="B1089" s="1"/>
    </row>
    <row r="1090" spans="1:2">
      <c r="A1090" s="1"/>
      <c r="B1090" s="1"/>
    </row>
    <row r="1091" spans="1:2">
      <c r="A1091" s="1"/>
      <c r="B1091" s="1"/>
    </row>
    <row r="1092" spans="1:2">
      <c r="A1092" s="1"/>
      <c r="B1092" s="1"/>
    </row>
    <row r="1093" spans="1:2">
      <c r="A1093" s="1"/>
      <c r="B1093" s="1"/>
    </row>
    <row r="1094" spans="1:2">
      <c r="A1094" s="1"/>
      <c r="B1094" s="1"/>
    </row>
    <row r="1095" spans="1:2">
      <c r="A1095" s="1"/>
      <c r="B1095" s="1"/>
    </row>
    <row r="1096" spans="1:2">
      <c r="A1096" s="1"/>
      <c r="B1096" s="1"/>
    </row>
    <row r="1097" spans="1:2">
      <c r="A1097" s="1"/>
      <c r="B1097" s="1"/>
    </row>
    <row r="1098" spans="1:2">
      <c r="A1098" s="1"/>
      <c r="B1098" s="1"/>
    </row>
    <row r="1099" spans="1:2">
      <c r="A1099" s="1"/>
      <c r="B1099" s="1"/>
    </row>
    <row r="1100" spans="1:2">
      <c r="A1100" s="1"/>
      <c r="B1100" s="1"/>
    </row>
    <row r="1101" spans="1:2">
      <c r="A1101" s="1"/>
      <c r="B1101" s="1"/>
    </row>
    <row r="1102" spans="1:2">
      <c r="A1102" s="1"/>
      <c r="B1102" s="1"/>
    </row>
    <row r="1103" spans="1:2">
      <c r="A1103" s="1"/>
      <c r="B1103" s="1"/>
    </row>
    <row r="1104" spans="1:2">
      <c r="A1104" s="1"/>
      <c r="B1104" s="1"/>
    </row>
    <row r="1105" spans="1:2">
      <c r="A1105" s="1"/>
      <c r="B1105" s="1"/>
    </row>
    <row r="1106" spans="1:2">
      <c r="A1106" s="1"/>
      <c r="B1106" s="1"/>
    </row>
    <row r="1107" spans="1:2">
      <c r="A1107" s="1"/>
      <c r="B1107" s="1"/>
    </row>
    <row r="1108" spans="1:2">
      <c r="A1108" s="1"/>
      <c r="B1108" s="1"/>
    </row>
    <row r="1109" spans="1:2">
      <c r="A1109" s="1"/>
      <c r="B1109" s="1"/>
    </row>
    <row r="1110" spans="1:2">
      <c r="A1110" s="1"/>
      <c r="B1110" s="1"/>
    </row>
    <row r="1111" spans="1:2">
      <c r="A1111" s="1"/>
      <c r="B1111" s="1"/>
    </row>
    <row r="1112" spans="1:2">
      <c r="A1112" s="1"/>
      <c r="B1112" s="1"/>
    </row>
    <row r="1113" spans="1:2">
      <c r="A1113" s="1"/>
      <c r="B1113" s="1"/>
    </row>
    <row r="1114" spans="1:2">
      <c r="A1114" s="1"/>
      <c r="B1114" s="1"/>
    </row>
    <row r="1115" spans="1:2">
      <c r="A1115" s="1"/>
      <c r="B1115" s="1"/>
    </row>
    <row r="1116" spans="1:2">
      <c r="A1116" s="1"/>
      <c r="B1116" s="1"/>
    </row>
    <row r="1117" spans="1:2">
      <c r="A1117" s="1"/>
      <c r="B1117" s="1"/>
    </row>
    <row r="1118" spans="1:2">
      <c r="A1118" s="1"/>
      <c r="B1118" s="1"/>
    </row>
    <row r="1119" spans="1:2">
      <c r="A1119" s="1"/>
      <c r="B1119" s="1"/>
    </row>
    <row r="1120" spans="1:2">
      <c r="A1120" s="1"/>
      <c r="B1120" s="1"/>
    </row>
    <row r="1121" spans="1:2">
      <c r="A1121" s="1"/>
      <c r="B1121" s="1"/>
    </row>
    <row r="1122" spans="1:2">
      <c r="A1122" s="1"/>
      <c r="B1122" s="1"/>
    </row>
    <row r="1123" spans="1:2">
      <c r="A1123" s="1"/>
      <c r="B1123" s="1"/>
    </row>
    <row r="1124" spans="1:2">
      <c r="A1124" s="1"/>
      <c r="B1124" s="1"/>
    </row>
    <row r="1125" spans="1:2">
      <c r="A1125" s="1"/>
      <c r="B1125" s="1"/>
    </row>
    <row r="1126" spans="1:2">
      <c r="A1126" s="1"/>
      <c r="B1126" s="1"/>
    </row>
    <row r="1127" spans="1:2">
      <c r="A1127" s="1"/>
      <c r="B1127" s="1"/>
    </row>
    <row r="1128" spans="1:2">
      <c r="A1128" s="1"/>
      <c r="B1128" s="1"/>
    </row>
    <row r="1129" spans="1:2">
      <c r="A1129" s="1"/>
      <c r="B1129" s="1"/>
    </row>
    <row r="1130" spans="1:2">
      <c r="A1130" s="1"/>
      <c r="B1130" s="1"/>
    </row>
    <row r="1131" spans="1:2">
      <c r="A1131" s="1"/>
      <c r="B1131" s="1"/>
    </row>
    <row r="1132" spans="1:2">
      <c r="A1132" s="1"/>
      <c r="B1132" s="1"/>
    </row>
    <row r="1133" spans="1:2">
      <c r="A1133" s="1"/>
      <c r="B1133" s="1"/>
    </row>
    <row r="1134" spans="1:2">
      <c r="A1134" s="1"/>
      <c r="B1134" s="1"/>
    </row>
    <row r="1135" spans="1:2">
      <c r="A1135" s="1"/>
      <c r="B1135" s="1"/>
    </row>
    <row r="1136" spans="1:2">
      <c r="A1136" s="1"/>
      <c r="B1136" s="1"/>
    </row>
    <row r="1137" spans="1:2">
      <c r="A1137" s="1"/>
      <c r="B1137" s="1"/>
    </row>
    <row r="1138" spans="1:2">
      <c r="A1138" s="1"/>
      <c r="B1138" s="1"/>
    </row>
    <row r="1139" spans="1:2">
      <c r="A1139" s="1"/>
      <c r="B1139" s="1"/>
    </row>
    <row r="1140" spans="1:2">
      <c r="A1140" s="1"/>
      <c r="B1140" s="1"/>
    </row>
    <row r="1141" spans="1:2">
      <c r="A1141" s="1"/>
      <c r="B1141" s="1"/>
    </row>
    <row r="1142" spans="1:2">
      <c r="A1142" s="1"/>
      <c r="B1142" s="1"/>
    </row>
    <row r="1143" spans="1:2">
      <c r="A1143" s="1"/>
      <c r="B1143" s="1"/>
    </row>
    <row r="1144" spans="1:2">
      <c r="A1144" s="1"/>
      <c r="B1144" s="1"/>
    </row>
    <row r="1145" spans="1:2">
      <c r="A1145" s="1"/>
      <c r="B1145" s="1"/>
    </row>
    <row r="1146" spans="1:2">
      <c r="A1146" s="1"/>
      <c r="B1146" s="1"/>
    </row>
    <row r="1147" spans="1:2">
      <c r="A1147" s="1"/>
      <c r="B1147" s="1"/>
    </row>
    <row r="1148" spans="1:2">
      <c r="A1148" s="1"/>
      <c r="B1148" s="1"/>
    </row>
    <row r="1149" spans="1:2">
      <c r="A1149" s="1"/>
      <c r="B1149" s="1"/>
    </row>
    <row r="1150" spans="1:2">
      <c r="A1150" s="1"/>
      <c r="B1150" s="1"/>
    </row>
    <row r="1151" spans="1:2">
      <c r="A1151" s="1"/>
      <c r="B1151" s="1"/>
    </row>
    <row r="1152" spans="1:2">
      <c r="A1152" s="1"/>
      <c r="B1152" s="1"/>
    </row>
    <row r="1153" spans="1:2">
      <c r="A1153" s="1"/>
      <c r="B1153" s="1"/>
    </row>
    <row r="1154" spans="1:2">
      <c r="A1154" s="1"/>
      <c r="B1154" s="1"/>
    </row>
    <row r="1155" spans="1:2">
      <c r="A1155" s="1"/>
      <c r="B1155" s="1"/>
    </row>
    <row r="1156" spans="1:2">
      <c r="A1156" s="1"/>
      <c r="B1156" s="1"/>
    </row>
    <row r="1157" spans="1:2">
      <c r="A1157" s="1"/>
      <c r="B1157" s="1"/>
    </row>
    <row r="1158" spans="1:2">
      <c r="A1158" s="1"/>
      <c r="B1158" s="1"/>
    </row>
    <row r="1159" spans="1:2">
      <c r="A1159" s="1"/>
      <c r="B1159" s="1"/>
    </row>
    <row r="1160" spans="1:2">
      <c r="A1160" s="1"/>
      <c r="B1160" s="1"/>
    </row>
    <row r="1161" spans="1:2">
      <c r="A1161" s="1"/>
      <c r="B1161" s="1"/>
    </row>
    <row r="1162" spans="1:2">
      <c r="A1162" s="1"/>
      <c r="B1162" s="1"/>
    </row>
    <row r="1163" spans="1:2">
      <c r="A1163" s="1"/>
      <c r="B1163" s="1"/>
    </row>
    <row r="1164" spans="1:2">
      <c r="A1164" s="1"/>
      <c r="B1164" s="1"/>
    </row>
    <row r="1165" spans="1:2">
      <c r="A1165" s="1"/>
      <c r="B1165" s="1"/>
    </row>
    <row r="1166" spans="1:2">
      <c r="A1166" s="1"/>
      <c r="B1166" s="1"/>
    </row>
    <row r="1167" spans="1:2">
      <c r="A1167" s="1"/>
      <c r="B1167" s="1"/>
    </row>
    <row r="1168" spans="1:2">
      <c r="A1168" s="1"/>
      <c r="B1168" s="1"/>
    </row>
    <row r="1169" spans="1:2">
      <c r="A1169" s="1"/>
      <c r="B1169" s="1"/>
    </row>
    <row r="1170" spans="1:2">
      <c r="A1170" s="1"/>
      <c r="B1170" s="1"/>
    </row>
    <row r="1171" spans="1:2">
      <c r="A1171" s="1"/>
      <c r="B1171" s="1"/>
    </row>
    <row r="1172" spans="1:2">
      <c r="A1172" s="1"/>
      <c r="B1172" s="1"/>
    </row>
    <row r="1173" spans="1:2">
      <c r="A1173" s="1"/>
      <c r="B1173" s="1"/>
    </row>
    <row r="1174" spans="1:2">
      <c r="A1174" s="1"/>
      <c r="B1174" s="1"/>
    </row>
    <row r="1175" spans="1:2">
      <c r="A1175" s="1"/>
      <c r="B1175" s="1"/>
    </row>
    <row r="1176" spans="1:2">
      <c r="A1176" s="1"/>
      <c r="B1176" s="1"/>
    </row>
    <row r="1177" spans="1:2">
      <c r="A1177" s="1"/>
      <c r="B1177" s="1"/>
    </row>
    <row r="1178" spans="1:2">
      <c r="A1178" s="1"/>
      <c r="B1178" s="1"/>
    </row>
    <row r="1179" spans="1:2">
      <c r="A1179" s="1"/>
      <c r="B1179" s="1"/>
    </row>
    <row r="1180" spans="1:2">
      <c r="A1180" s="1"/>
      <c r="B1180" s="1"/>
    </row>
    <row r="1181" spans="1:2">
      <c r="A1181" s="1"/>
      <c r="B1181" s="1"/>
    </row>
    <row r="1182" spans="1:2">
      <c r="A1182" s="1"/>
      <c r="B1182" s="1"/>
    </row>
    <row r="1183" spans="1:2">
      <c r="A1183" s="1"/>
      <c r="B1183" s="1"/>
    </row>
    <row r="1184" spans="1:2">
      <c r="A1184" s="1"/>
      <c r="B1184" s="1"/>
    </row>
    <row r="1185" spans="1:2">
      <c r="A1185" s="1"/>
      <c r="B1185" s="1"/>
    </row>
    <row r="1186" spans="1:2">
      <c r="A1186" s="1"/>
      <c r="B1186" s="1"/>
    </row>
    <row r="1187" spans="1:2">
      <c r="A1187" s="1"/>
      <c r="B1187" s="1"/>
    </row>
    <row r="1188" spans="1:2">
      <c r="A1188" s="1"/>
      <c r="B1188" s="1"/>
    </row>
    <row r="1189" spans="1:2">
      <c r="A1189" s="1"/>
      <c r="B1189" s="1"/>
    </row>
    <row r="1190" spans="1:2">
      <c r="A1190" s="1"/>
      <c r="B1190" s="1"/>
    </row>
    <row r="1191" spans="1:2">
      <c r="A1191" s="1"/>
      <c r="B1191" s="1"/>
    </row>
    <row r="1192" spans="1:2">
      <c r="A1192" s="1"/>
      <c r="B1192" s="1"/>
    </row>
    <row r="1193" spans="1:2">
      <c r="A1193" s="1"/>
      <c r="B1193" s="1"/>
    </row>
    <row r="1194" spans="1:2">
      <c r="A1194" s="1"/>
      <c r="B1194" s="1"/>
    </row>
    <row r="1195" spans="1:2">
      <c r="A1195" s="1"/>
      <c r="B1195" s="1"/>
    </row>
    <row r="1196" spans="1:2">
      <c r="A1196" s="1"/>
      <c r="B1196" s="1"/>
    </row>
    <row r="1197" spans="1:2">
      <c r="A1197" s="1"/>
      <c r="B1197" s="1"/>
    </row>
    <row r="1198" spans="1:2">
      <c r="A1198" s="1"/>
      <c r="B1198" s="1"/>
    </row>
    <row r="1199" spans="1:2">
      <c r="A1199" s="1"/>
      <c r="B1199" s="1"/>
    </row>
    <row r="1200" spans="1:2">
      <c r="A1200" s="1"/>
      <c r="B1200" s="1"/>
    </row>
    <row r="1201" spans="1:16">
      <c r="A1201" s="1"/>
      <c r="B1201" s="1"/>
    </row>
    <row r="1202" spans="1:16">
      <c r="A1202" s="1"/>
      <c r="B1202" s="1"/>
    </row>
    <row r="1203" spans="1:16">
      <c r="A1203" s="1"/>
      <c r="B1203" s="1"/>
    </row>
    <row r="1204" spans="1:16">
      <c r="A1204" s="1"/>
      <c r="B1204" s="1"/>
    </row>
    <row r="1205" spans="1:16">
      <c r="A1205" s="1"/>
      <c r="B1205" s="1"/>
    </row>
    <row r="1206" spans="1:16">
      <c r="A1206" s="1"/>
      <c r="B1206" s="1"/>
      <c r="O1206" s="1"/>
      <c r="P1206" s="1">
        <v>1</v>
      </c>
    </row>
    <row r="1207" spans="1:16" ht="12.75" customHeight="1">
      <c r="O1207" s="1">
        <v>4.798</v>
      </c>
      <c r="P1207" s="1">
        <v>4.798</v>
      </c>
    </row>
    <row r="1208" spans="1:16" ht="12.75" customHeight="1">
      <c r="O1208" s="1">
        <v>4.3230000000000004</v>
      </c>
      <c r="P1208" s="1">
        <v>4.3230000000000004</v>
      </c>
    </row>
    <row r="1209" spans="1:16" ht="12.75" customHeight="1">
      <c r="O1209" s="1">
        <v>4.798</v>
      </c>
      <c r="P1209" s="1">
        <v>4.798</v>
      </c>
    </row>
    <row r="1210" spans="1:16" ht="12.75" customHeight="1">
      <c r="O1210" s="1">
        <v>4.798</v>
      </c>
      <c r="P1210" s="1">
        <v>4.798</v>
      </c>
    </row>
    <row r="1211" spans="1:16" ht="12.75" customHeight="1">
      <c r="O1211" s="1">
        <v>4.798</v>
      </c>
      <c r="P1211" s="1">
        <v>4.798</v>
      </c>
    </row>
    <row r="1212" spans="1:16" ht="12.75" customHeight="1">
      <c r="O1212" s="1">
        <v>5</v>
      </c>
      <c r="P1212" s="1">
        <v>5</v>
      </c>
    </row>
    <row r="1213" spans="1:16" ht="12.75" customHeight="1">
      <c r="O1213" s="1">
        <v>4.798</v>
      </c>
      <c r="P1213" s="1">
        <v>4.798</v>
      </c>
    </row>
    <row r="1214" spans="1:16" ht="12.75" customHeight="1">
      <c r="O1214" s="1">
        <v>5</v>
      </c>
      <c r="P1214" s="1">
        <v>5</v>
      </c>
    </row>
    <row r="1215" spans="1:16" ht="12.75" customHeight="1">
      <c r="O1215" s="1">
        <v>4.798</v>
      </c>
      <c r="P1215" s="1">
        <v>4.798</v>
      </c>
    </row>
    <row r="1216" spans="1:16" ht="12.75" customHeight="1">
      <c r="O1216" s="1">
        <v>5</v>
      </c>
      <c r="P1216" s="1">
        <v>5</v>
      </c>
    </row>
    <row r="1217" spans="15:16" ht="12.75" customHeight="1">
      <c r="O1217" s="1">
        <v>5</v>
      </c>
      <c r="P1217" s="1">
        <v>5</v>
      </c>
    </row>
    <row r="1218" spans="15:16" ht="12.75" customHeight="1">
      <c r="O1218" s="1">
        <v>5</v>
      </c>
      <c r="P1218" s="1">
        <v>5</v>
      </c>
    </row>
    <row r="1219" spans="15:16" ht="12.75" customHeight="1">
      <c r="O1219" s="1">
        <v>5</v>
      </c>
      <c r="P1219" s="1">
        <v>5</v>
      </c>
    </row>
    <row r="1220" spans="15:16" ht="12.75" customHeight="1">
      <c r="O1220" s="1">
        <v>5</v>
      </c>
      <c r="P1220" s="1">
        <v>5</v>
      </c>
    </row>
    <row r="1221" spans="15:16" ht="12.75" customHeight="1">
      <c r="O1221" s="1">
        <v>4.4980000000000002</v>
      </c>
      <c r="P1221" s="1">
        <v>4.4980000000000002</v>
      </c>
    </row>
    <row r="1222" spans="15:16" ht="12.75" customHeight="1">
      <c r="O1222" s="1">
        <v>4.4980000000000002</v>
      </c>
      <c r="P1222" s="1">
        <v>4.4980000000000002</v>
      </c>
    </row>
    <row r="1223" spans="15:16" ht="12.75" customHeight="1">
      <c r="O1223" s="1">
        <v>3.6259999999999999</v>
      </c>
      <c r="P1223" s="1">
        <v>3.6259999999999999</v>
      </c>
    </row>
    <row r="1224" spans="15:16" ht="12.75" customHeight="1">
      <c r="O1224" s="1">
        <v>3.0880000000000001</v>
      </c>
      <c r="P1224" s="1">
        <v>3.0880000000000001</v>
      </c>
    </row>
    <row r="1225" spans="15:16" ht="12.75" customHeight="1">
      <c r="O1225" s="1">
        <v>2.6280000000000001</v>
      </c>
      <c r="P1225" s="1">
        <v>2.6280000000000001</v>
      </c>
    </row>
    <row r="1226" spans="15:16" ht="12.75" customHeight="1">
      <c r="O1226" s="1">
        <v>2.25</v>
      </c>
      <c r="P1226" s="1">
        <v>2.25</v>
      </c>
    </row>
    <row r="1227" spans="15:16" ht="12.75" customHeight="1">
      <c r="O1227" s="1">
        <v>1.952</v>
      </c>
      <c r="P1227" s="1">
        <v>1.952</v>
      </c>
    </row>
    <row r="1228" spans="15:16" ht="12.75" customHeight="1">
      <c r="O1228" s="1">
        <v>1.714</v>
      </c>
      <c r="P1228" s="1">
        <v>1.714</v>
      </c>
    </row>
    <row r="1229" spans="15:16" ht="12.75" customHeight="1">
      <c r="O1229" s="1">
        <v>1.508</v>
      </c>
      <c r="P1229" s="1">
        <v>1.508</v>
      </c>
    </row>
    <row r="1230" spans="15:16" ht="12.75" customHeight="1">
      <c r="O1230" s="1">
        <v>1.3480000000000001</v>
      </c>
      <c r="P1230" s="1">
        <v>1.3480000000000001</v>
      </c>
    </row>
    <row r="1231" spans="15:16" ht="12.75" customHeight="1">
      <c r="O1231" s="1">
        <v>1.222</v>
      </c>
      <c r="P1231" s="1">
        <v>1.222</v>
      </c>
    </row>
    <row r="1232" spans="15:16" ht="12.75" customHeight="1">
      <c r="O1232" s="1">
        <v>1.113</v>
      </c>
      <c r="P1232" s="1">
        <v>1.113</v>
      </c>
    </row>
    <row r="1233" spans="15:16" ht="12.75" customHeight="1">
      <c r="O1233" s="1">
        <v>1.0249999999999999</v>
      </c>
      <c r="P1233" s="1">
        <v>1.0249999999999999</v>
      </c>
    </row>
    <row r="1234" spans="15:16" ht="12.75" customHeight="1">
      <c r="O1234" s="1">
        <v>0.95299999999999996</v>
      </c>
      <c r="P1234" s="1">
        <v>0.95299999999999996</v>
      </c>
    </row>
    <row r="1235" spans="15:16" ht="12.75" customHeight="1">
      <c r="O1235" s="1">
        <v>0.89100000000000001</v>
      </c>
      <c r="P1235" s="1">
        <v>0.89100000000000001</v>
      </c>
    </row>
    <row r="1236" spans="15:16" ht="12.75" customHeight="1">
      <c r="O1236" s="1">
        <v>0.83799999999999997</v>
      </c>
      <c r="P1236" s="1">
        <v>0.83799999999999997</v>
      </c>
    </row>
    <row r="1237" spans="15:16" ht="12.75" customHeight="1">
      <c r="O1237" s="1">
        <v>0.78800000000000003</v>
      </c>
      <c r="P1237" s="1">
        <v>0.78800000000000003</v>
      </c>
    </row>
    <row r="1238" spans="15:16" ht="12.75" customHeight="1">
      <c r="O1238" s="1">
        <v>0.746</v>
      </c>
      <c r="P1238" s="1">
        <v>0.746</v>
      </c>
    </row>
    <row r="1239" spans="15:16" ht="12.75" customHeight="1">
      <c r="O1239" s="1">
        <v>0.70399999999999996</v>
      </c>
      <c r="P1239" s="1">
        <v>0.70399999999999996</v>
      </c>
    </row>
    <row r="1240" spans="15:16" ht="12.75" customHeight="1">
      <c r="O1240" s="1">
        <v>0.66800000000000004</v>
      </c>
      <c r="P1240" s="1">
        <v>0.66800000000000004</v>
      </c>
    </row>
    <row r="1241" spans="15:16" ht="12.75" customHeight="1">
      <c r="O1241" s="1">
        <v>0.63500000000000001</v>
      </c>
      <c r="P1241" s="1">
        <v>0.63500000000000001</v>
      </c>
    </row>
    <row r="1242" spans="15:16" ht="12.75" customHeight="1">
      <c r="O1242" s="1">
        <v>0.60499999999999998</v>
      </c>
      <c r="P1242" s="1">
        <v>0.60499999999999998</v>
      </c>
    </row>
    <row r="1243" spans="15:16" ht="12.75" customHeight="1">
      <c r="O1243" s="1">
        <v>0.57899999999999996</v>
      </c>
      <c r="P1243" s="1">
        <v>0.57899999999999996</v>
      </c>
    </row>
    <row r="1244" spans="15:16" ht="12.75" customHeight="1">
      <c r="O1244" s="1">
        <v>0.55500000000000005</v>
      </c>
      <c r="P1244" s="1">
        <v>0.55500000000000005</v>
      </c>
    </row>
    <row r="1245" spans="15:16" ht="12.75" customHeight="1">
      <c r="O1245" s="1">
        <v>0.53400000000000003</v>
      </c>
      <c r="P1245" s="1">
        <v>0.53400000000000003</v>
      </c>
    </row>
    <row r="1246" spans="15:16" ht="12.75" customHeight="1">
      <c r="O1246" s="1">
        <v>0.51600000000000001</v>
      </c>
      <c r="P1246" s="1">
        <v>0.51600000000000001</v>
      </c>
    </row>
    <row r="1247" spans="15:16" ht="12.75" customHeight="1">
      <c r="O1247" s="1">
        <v>0.5</v>
      </c>
      <c r="P1247" s="1">
        <v>0.5</v>
      </c>
    </row>
    <row r="1248" spans="15:16" ht="12.75" customHeight="1">
      <c r="O1248" s="1">
        <v>0.48699999999999999</v>
      </c>
      <c r="P1248" s="1">
        <v>0.48699999999999999</v>
      </c>
    </row>
    <row r="1249" spans="15:16" ht="12.75" customHeight="1">
      <c r="O1249" s="1">
        <v>0.47299999999999998</v>
      </c>
      <c r="P1249" s="1">
        <v>0.47299999999999998</v>
      </c>
    </row>
    <row r="1250" spans="15:16" ht="12.75" customHeight="1">
      <c r="O1250" s="1">
        <v>0.46100000000000002</v>
      </c>
      <c r="P1250" s="1">
        <v>0.46100000000000002</v>
      </c>
    </row>
    <row r="1251" spans="15:16" ht="12.75" customHeight="1">
      <c r="O1251" s="1">
        <v>0.45100000000000001</v>
      </c>
      <c r="P1251" s="1">
        <v>0.45100000000000001</v>
      </c>
    </row>
    <row r="1252" spans="15:16" ht="12.75" customHeight="1">
      <c r="O1252" s="1">
        <v>0.442</v>
      </c>
      <c r="P1252" s="1">
        <v>0.442</v>
      </c>
    </row>
    <row r="1253" spans="15:16" ht="12.75" customHeight="1">
      <c r="O1253" s="1">
        <v>0.433</v>
      </c>
      <c r="P1253" s="1">
        <v>0.433</v>
      </c>
    </row>
    <row r="1254" spans="15:16" ht="12.75" customHeight="1">
      <c r="O1254" s="1">
        <v>0.42499999999999999</v>
      </c>
      <c r="P1254" s="1">
        <v>0.42499999999999999</v>
      </c>
    </row>
    <row r="1255" spans="15:16" ht="12.75" customHeight="1">
      <c r="O1255" s="1">
        <v>0.41599999999999998</v>
      </c>
      <c r="P1255" s="1">
        <v>0.41599999999999998</v>
      </c>
    </row>
    <row r="1256" spans="15:16" ht="12.75" customHeight="1">
      <c r="O1256" s="1">
        <v>0.40799999999999997</v>
      </c>
      <c r="P1256" s="1">
        <v>0.40799999999999997</v>
      </c>
    </row>
    <row r="1257" spans="15:16" ht="12.75" customHeight="1">
      <c r="O1257" s="1">
        <v>0.4</v>
      </c>
      <c r="P1257" s="1">
        <v>0.4</v>
      </c>
    </row>
    <row r="1258" spans="15:16" ht="12.75" customHeight="1">
      <c r="O1258" s="1">
        <v>0.39300000000000002</v>
      </c>
      <c r="P1258" s="1">
        <v>0.39300000000000002</v>
      </c>
    </row>
    <row r="1259" spans="15:16" ht="12.75" customHeight="1">
      <c r="O1259" s="1">
        <v>0.38600000000000001</v>
      </c>
      <c r="P1259" s="1">
        <v>0.38600000000000001</v>
      </c>
    </row>
    <row r="1260" spans="15:16" ht="12.75" customHeight="1">
      <c r="O1260" s="1">
        <v>0.378</v>
      </c>
      <c r="P1260" s="1">
        <v>0.378</v>
      </c>
    </row>
    <row r="1261" spans="15:16" ht="12.75" customHeight="1">
      <c r="O1261" s="1">
        <v>0.37</v>
      </c>
      <c r="P1261" s="1">
        <v>0.37</v>
      </c>
    </row>
    <row r="1262" spans="15:16" ht="12.75" customHeight="1">
      <c r="O1262" s="1">
        <v>0.36299999999999999</v>
      </c>
      <c r="P1262" s="1">
        <v>0.36299999999999999</v>
      </c>
    </row>
    <row r="1263" spans="15:16" ht="12.75" customHeight="1">
      <c r="O1263" s="1">
        <v>0.35699999999999998</v>
      </c>
      <c r="P1263" s="1">
        <v>0.35699999999999998</v>
      </c>
    </row>
    <row r="1264" spans="15:16" ht="12.75" customHeight="1">
      <c r="O1264" s="1">
        <v>0.35099999999999998</v>
      </c>
      <c r="P1264" s="1">
        <v>0.35099999999999998</v>
      </c>
    </row>
    <row r="1265" spans="15:16" ht="12.75" customHeight="1">
      <c r="O1265" s="1">
        <v>0.34499999999999997</v>
      </c>
      <c r="P1265" s="1">
        <v>0.34499999999999997</v>
      </c>
    </row>
    <row r="1266" spans="15:16" ht="12.75" customHeight="1">
      <c r="O1266" s="1">
        <v>0.34</v>
      </c>
      <c r="P1266" s="1">
        <v>0.34</v>
      </c>
    </row>
    <row r="1267" spans="15:16" ht="12.75" customHeight="1">
      <c r="O1267" s="1">
        <v>0.33400000000000002</v>
      </c>
      <c r="P1267" s="1">
        <v>0.33400000000000002</v>
      </c>
    </row>
    <row r="1268" spans="15:16" ht="12.75" customHeight="1">
      <c r="O1268" s="1">
        <v>0.32900000000000001</v>
      </c>
      <c r="P1268" s="1">
        <v>0.32900000000000001</v>
      </c>
    </row>
    <row r="1269" spans="15:16" ht="12.75" customHeight="1">
      <c r="O1269" s="1">
        <v>0.32400000000000001</v>
      </c>
      <c r="P1269" s="1">
        <v>0.32400000000000001</v>
      </c>
    </row>
    <row r="1270" spans="15:16" ht="12.75" customHeight="1">
      <c r="O1270" s="1">
        <v>0.32</v>
      </c>
      <c r="P1270" s="1">
        <v>0.32</v>
      </c>
    </row>
    <row r="1271" spans="15:16" ht="12.75" customHeight="1">
      <c r="O1271" s="1">
        <v>0.317</v>
      </c>
      <c r="P1271" s="1">
        <v>0.317</v>
      </c>
    </row>
    <row r="1272" spans="15:16" ht="12.75" customHeight="1">
      <c r="O1272" s="1">
        <v>0.314</v>
      </c>
      <c r="P1272" s="1">
        <v>0.314</v>
      </c>
    </row>
    <row r="1273" spans="15:16" ht="12.75" customHeight="1">
      <c r="O1273" s="1">
        <v>0.31</v>
      </c>
      <c r="P1273" s="1">
        <v>0.31</v>
      </c>
    </row>
    <row r="1274" spans="15:16" ht="12.75" customHeight="1">
      <c r="O1274" s="1">
        <v>0.307</v>
      </c>
      <c r="P1274" s="1">
        <v>0.307</v>
      </c>
    </row>
    <row r="1275" spans="15:16" ht="12.75" customHeight="1">
      <c r="O1275" s="1">
        <v>0.30399999999999999</v>
      </c>
      <c r="P1275" s="1">
        <v>0.30399999999999999</v>
      </c>
    </row>
    <row r="1276" spans="15:16" ht="12.75" customHeight="1">
      <c r="O1276" s="1">
        <v>0.30099999999999999</v>
      </c>
      <c r="P1276" s="1">
        <v>0.30099999999999999</v>
      </c>
    </row>
    <row r="1277" spans="15:16" ht="12.75" customHeight="1">
      <c r="O1277" s="1">
        <v>0.29799999999999999</v>
      </c>
      <c r="P1277" s="1">
        <v>0.29799999999999999</v>
      </c>
    </row>
    <row r="1278" spans="15:16" ht="12.75" customHeight="1">
      <c r="O1278" s="1">
        <v>0.29499999999999998</v>
      </c>
      <c r="P1278" s="1">
        <v>0.29499999999999998</v>
      </c>
    </row>
    <row r="1279" spans="15:16" ht="12.75" customHeight="1">
      <c r="O1279" s="1">
        <v>0.29199999999999998</v>
      </c>
      <c r="P1279" s="1">
        <v>0.29199999999999998</v>
      </c>
    </row>
    <row r="1280" spans="15:16" ht="12.75" customHeight="1">
      <c r="O1280" s="1">
        <v>0.28999999999999998</v>
      </c>
      <c r="P1280" s="1">
        <v>0.28999999999999998</v>
      </c>
    </row>
    <row r="1281" spans="15:16" ht="12.75" customHeight="1">
      <c r="O1281" s="1">
        <v>0.28699999999999998</v>
      </c>
      <c r="P1281" s="1">
        <v>0.28699999999999998</v>
      </c>
    </row>
    <row r="1282" spans="15:16" ht="12.75" customHeight="1">
      <c r="O1282" s="1">
        <v>0.28499999999999998</v>
      </c>
      <c r="P1282" s="1">
        <v>0.28499999999999998</v>
      </c>
    </row>
    <row r="1283" spans="15:16" ht="12.75" customHeight="1">
      <c r="O1283" s="1">
        <v>0.28299999999999997</v>
      </c>
      <c r="P1283" s="1">
        <v>0.28299999999999997</v>
      </c>
    </row>
    <row r="1284" spans="15:16" ht="12.75" customHeight="1">
      <c r="O1284" s="1">
        <v>0.28100000000000003</v>
      </c>
      <c r="P1284" s="1">
        <v>0.28100000000000003</v>
      </c>
    </row>
    <row r="1285" spans="15:16" ht="12.75" customHeight="1">
      <c r="O1285" s="1">
        <v>0.27900000000000003</v>
      </c>
      <c r="P1285" s="1">
        <v>0.27900000000000003</v>
      </c>
    </row>
    <row r="1286" spans="15:16" ht="12.75" customHeight="1">
      <c r="O1286" s="1">
        <v>0.27600000000000002</v>
      </c>
      <c r="P1286" s="1">
        <v>0.27600000000000002</v>
      </c>
    </row>
    <row r="1287" spans="15:16" ht="12.75" customHeight="1">
      <c r="O1287" s="1">
        <v>0.27300000000000002</v>
      </c>
      <c r="P1287" s="1">
        <v>0.27300000000000002</v>
      </c>
    </row>
    <row r="1288" spans="15:16" ht="12.75" customHeight="1">
      <c r="O1288" s="1">
        <v>0.27</v>
      </c>
      <c r="P1288" s="1">
        <v>0.27</v>
      </c>
    </row>
    <row r="1289" spans="15:16" ht="12.75" customHeight="1">
      <c r="O1289" s="1">
        <v>0.26800000000000002</v>
      </c>
      <c r="P1289" s="1">
        <v>0.26800000000000002</v>
      </c>
    </row>
    <row r="1290" spans="15:16" ht="12.75" customHeight="1">
      <c r="O1290" s="1">
        <v>0.26500000000000001</v>
      </c>
      <c r="P1290" s="1">
        <v>0.26500000000000001</v>
      </c>
    </row>
    <row r="1291" spans="15:16" ht="12.75" customHeight="1">
      <c r="O1291" s="1">
        <v>0.26100000000000001</v>
      </c>
      <c r="P1291" s="1">
        <v>0.26100000000000001</v>
      </c>
    </row>
    <row r="1292" spans="15:16" ht="12.75" customHeight="1">
      <c r="O1292" s="1">
        <v>0.25700000000000001</v>
      </c>
      <c r="P1292" s="1">
        <v>0.25700000000000001</v>
      </c>
    </row>
    <row r="1293" spans="15:16" ht="12.75" customHeight="1">
      <c r="O1293" s="1">
        <v>0.253</v>
      </c>
      <c r="P1293" s="1">
        <v>0.253</v>
      </c>
    </row>
    <row r="1294" spans="15:16" ht="12.75" customHeight="1">
      <c r="O1294" s="1">
        <v>0.249</v>
      </c>
      <c r="P1294" s="1">
        <v>0.249</v>
      </c>
    </row>
    <row r="1295" spans="15:16" ht="12.75" customHeight="1">
      <c r="O1295" s="1">
        <v>0.245</v>
      </c>
      <c r="P1295" s="1">
        <v>0.245</v>
      </c>
    </row>
    <row r="1296" spans="15:16" ht="12.75" customHeight="1">
      <c r="O1296" s="1">
        <v>0.24</v>
      </c>
      <c r="P1296" s="1">
        <v>0.24</v>
      </c>
    </row>
    <row r="1297" spans="15:16" ht="12.75" customHeight="1">
      <c r="O1297" s="1">
        <v>0.23599999999999999</v>
      </c>
      <c r="P1297" s="1">
        <v>0.23599999999999999</v>
      </c>
    </row>
    <row r="1298" spans="15:16" ht="12.75" customHeight="1">
      <c r="O1298" s="1">
        <v>0.23200000000000001</v>
      </c>
      <c r="P1298" s="1">
        <v>0.23200000000000001</v>
      </c>
    </row>
    <row r="1299" spans="15:16" ht="12.75" customHeight="1">
      <c r="O1299" s="1">
        <v>0.22800000000000001</v>
      </c>
      <c r="P1299" s="1">
        <v>0.22800000000000001</v>
      </c>
    </row>
    <row r="1300" spans="15:16" ht="12.75" customHeight="1">
      <c r="O1300" s="1">
        <v>0.22500000000000001</v>
      </c>
      <c r="P1300" s="1">
        <v>0.22500000000000001</v>
      </c>
    </row>
    <row r="1301" spans="15:16" ht="12.75" customHeight="1">
      <c r="O1301" s="1">
        <v>0.222</v>
      </c>
      <c r="P1301" s="1">
        <v>0.222</v>
      </c>
    </row>
    <row r="1302" spans="15:16" ht="12.75" customHeight="1">
      <c r="O1302" s="1">
        <v>0.219</v>
      </c>
      <c r="P1302" s="1">
        <v>0.219</v>
      </c>
    </row>
    <row r="1303" spans="15:16" ht="12.75" customHeight="1">
      <c r="O1303" s="1">
        <v>0.216</v>
      </c>
      <c r="P1303" s="1">
        <v>0.216</v>
      </c>
    </row>
    <row r="1304" spans="15:16" ht="12.75" customHeight="1">
      <c r="O1304" s="1">
        <v>0.214</v>
      </c>
      <c r="P1304" s="1">
        <v>0.214</v>
      </c>
    </row>
    <row r="1305" spans="15:16" ht="12.75" customHeight="1">
      <c r="O1305" s="1">
        <v>0.21099999999999999</v>
      </c>
      <c r="P1305" s="1">
        <v>0.21099999999999999</v>
      </c>
    </row>
    <row r="1306" spans="15:16" ht="12.75" customHeight="1">
      <c r="O1306" s="1">
        <v>0.20899999999999999</v>
      </c>
      <c r="P1306" s="1">
        <v>0.20899999999999999</v>
      </c>
    </row>
    <row r="1307" spans="15:16" ht="12.75" customHeight="1">
      <c r="O1307" s="1">
        <v>0.20699999999999999</v>
      </c>
      <c r="P1307" s="1">
        <v>0.20699999999999999</v>
      </c>
    </row>
    <row r="1308" spans="15:16" ht="12.75" customHeight="1">
      <c r="O1308" s="1">
        <v>0.20499999999999999</v>
      </c>
      <c r="P1308" s="1">
        <v>0.20499999999999999</v>
      </c>
    </row>
    <row r="1309" spans="15:16" ht="12.75" customHeight="1">
      <c r="O1309" s="1">
        <v>0.20200000000000001</v>
      </c>
      <c r="P1309" s="1">
        <v>0.20200000000000001</v>
      </c>
    </row>
    <row r="1310" spans="15:16" ht="12.75" customHeight="1">
      <c r="O1310" s="1">
        <v>0.20100000000000001</v>
      </c>
      <c r="P1310" s="1">
        <v>0.20100000000000001</v>
      </c>
    </row>
    <row r="1311" spans="15:16" ht="12.75" customHeight="1">
      <c r="O1311" s="1">
        <v>0.19900000000000001</v>
      </c>
      <c r="P1311" s="1">
        <v>0.19900000000000001</v>
      </c>
    </row>
    <row r="1312" spans="15:16" ht="12.75" customHeight="1">
      <c r="O1312" s="1">
        <v>0.19700000000000001</v>
      </c>
      <c r="P1312" s="1">
        <v>0.19700000000000001</v>
      </c>
    </row>
    <row r="1313" spans="15:16" ht="12.75" customHeight="1">
      <c r="O1313" s="1">
        <v>0.19500000000000001</v>
      </c>
      <c r="P1313" s="1">
        <v>0.19500000000000001</v>
      </c>
    </row>
    <row r="1314" spans="15:16" ht="12.75" customHeight="1">
      <c r="O1314" s="1">
        <v>0.192</v>
      </c>
      <c r="P1314" s="1">
        <v>0.192</v>
      </c>
    </row>
    <row r="1315" spans="15:16" ht="12.75" customHeight="1">
      <c r="O1315" s="1">
        <v>0.191</v>
      </c>
      <c r="P1315" s="1">
        <v>0.191</v>
      </c>
    </row>
    <row r="1316" spans="15:16" ht="12.75" customHeight="1">
      <c r="O1316" s="1">
        <v>0.188</v>
      </c>
      <c r="P1316" s="1">
        <v>0.188</v>
      </c>
    </row>
    <row r="1317" spans="15:16" ht="12.75" customHeight="1">
      <c r="O1317" s="1">
        <v>0.187</v>
      </c>
      <c r="P1317" s="1">
        <v>0.187</v>
      </c>
    </row>
    <row r="1318" spans="15:16" ht="12.75" customHeight="1">
      <c r="O1318" s="1">
        <v>0.185</v>
      </c>
      <c r="P1318" s="1">
        <v>0.185</v>
      </c>
    </row>
    <row r="1319" spans="15:16" ht="12.75" customHeight="1">
      <c r="O1319" s="1">
        <v>0.184</v>
      </c>
      <c r="P1319" s="1">
        <v>0.184</v>
      </c>
    </row>
    <row r="1320" spans="15:16" ht="12.75" customHeight="1">
      <c r="O1320" s="1">
        <v>0.18099999999999999</v>
      </c>
      <c r="P1320" s="1">
        <v>0.18099999999999999</v>
      </c>
    </row>
    <row r="1321" spans="15:16" ht="12.75" customHeight="1">
      <c r="O1321" s="1">
        <v>0.18</v>
      </c>
      <c r="P1321" s="1">
        <v>0.18</v>
      </c>
    </row>
    <row r="1322" spans="15:16" ht="12.75" customHeight="1">
      <c r="O1322" s="1">
        <v>0.17899999999999999</v>
      </c>
      <c r="P1322" s="1">
        <v>0.17899999999999999</v>
      </c>
    </row>
    <row r="1323" spans="15:16" ht="12.75" customHeight="1">
      <c r="O1323" s="1">
        <v>0.17699999999999999</v>
      </c>
      <c r="P1323" s="1">
        <v>0.17699999999999999</v>
      </c>
    </row>
    <row r="1324" spans="15:16" ht="12.75" customHeight="1">
      <c r="O1324" s="1">
        <v>0.17599999999999999</v>
      </c>
      <c r="P1324" s="1">
        <v>0.17599999999999999</v>
      </c>
    </row>
    <row r="1325" spans="15:16" ht="12.75" customHeight="1">
      <c r="O1325" s="1">
        <v>0.17399999999999999</v>
      </c>
      <c r="P1325" s="1">
        <v>0.17399999999999999</v>
      </c>
    </row>
    <row r="1326" spans="15:16" ht="12.75" customHeight="1">
      <c r="O1326" s="1">
        <v>0.17299999999999999</v>
      </c>
      <c r="P1326" s="1">
        <v>0.17299999999999999</v>
      </c>
    </row>
    <row r="1327" spans="15:16" ht="12.75" customHeight="1">
      <c r="O1327" s="1">
        <v>0.17199999999999999</v>
      </c>
      <c r="P1327" s="1">
        <v>0.17199999999999999</v>
      </c>
    </row>
    <row r="1328" spans="15:16" ht="12.75" customHeight="1">
      <c r="O1328" s="1">
        <v>0.17</v>
      </c>
      <c r="P1328" s="1">
        <v>0.17</v>
      </c>
    </row>
    <row r="1329" spans="15:16" ht="12.75" customHeight="1">
      <c r="O1329" s="1">
        <v>0.16900000000000001</v>
      </c>
      <c r="P1329" s="1">
        <v>0.16900000000000001</v>
      </c>
    </row>
    <row r="1330" spans="15:16" ht="12.75" customHeight="1">
      <c r="O1330" s="1">
        <v>0.16800000000000001</v>
      </c>
      <c r="P1330" s="1">
        <v>0.16800000000000001</v>
      </c>
    </row>
    <row r="1331" spans="15:16" ht="12.75" customHeight="1">
      <c r="O1331" s="1">
        <v>0.16800000000000001</v>
      </c>
      <c r="P1331" s="1">
        <v>0.16800000000000001</v>
      </c>
    </row>
    <row r="1332" spans="15:16" ht="12.75" customHeight="1">
      <c r="O1332" s="1">
        <v>0.16600000000000001</v>
      </c>
      <c r="P1332" s="1">
        <v>0.16600000000000001</v>
      </c>
    </row>
    <row r="1333" spans="15:16" ht="12.75" customHeight="1">
      <c r="O1333" s="1">
        <v>0.16500000000000001</v>
      </c>
      <c r="P1333" s="1">
        <v>0.16500000000000001</v>
      </c>
    </row>
    <row r="1334" spans="15:16" ht="12.75" customHeight="1">
      <c r="O1334" s="1">
        <v>0.16400000000000001</v>
      </c>
      <c r="P1334" s="1">
        <v>0.16400000000000001</v>
      </c>
    </row>
    <row r="1335" spans="15:16" ht="12.75" customHeight="1">
      <c r="O1335" s="1">
        <v>0.16200000000000001</v>
      </c>
      <c r="P1335" s="1">
        <v>0.16200000000000001</v>
      </c>
    </row>
    <row r="1336" spans="15:16" ht="12.75" customHeight="1">
      <c r="O1336" s="1">
        <v>0.161</v>
      </c>
      <c r="P1336" s="1">
        <v>0.161</v>
      </c>
    </row>
    <row r="1337" spans="15:16" ht="12.75" customHeight="1">
      <c r="O1337" s="1">
        <v>0.159</v>
      </c>
      <c r="P1337" s="1">
        <v>0.159</v>
      </c>
    </row>
    <row r="1338" spans="15:16" ht="12.75" customHeight="1">
      <c r="O1338" s="1">
        <v>0.158</v>
      </c>
      <c r="P1338" s="1">
        <v>0.158</v>
      </c>
    </row>
    <row r="1339" spans="15:16" ht="12.75" customHeight="1">
      <c r="O1339" s="1">
        <v>0.158</v>
      </c>
      <c r="P1339" s="1">
        <v>0.158</v>
      </c>
    </row>
    <row r="1340" spans="15:16" ht="12.75" customHeight="1">
      <c r="O1340" s="1">
        <v>0.156</v>
      </c>
      <c r="P1340" s="1">
        <v>0.156</v>
      </c>
    </row>
    <row r="1341" spans="15:16" ht="12.75" customHeight="1">
      <c r="O1341" s="1">
        <v>0.156</v>
      </c>
      <c r="P1341" s="1">
        <v>0.156</v>
      </c>
    </row>
    <row r="1342" spans="15:16" ht="12.75" customHeight="1">
      <c r="O1342" s="1">
        <v>0.155</v>
      </c>
      <c r="P1342" s="1">
        <v>0.155</v>
      </c>
    </row>
    <row r="1343" spans="15:16" ht="12.75" customHeight="1">
      <c r="O1343" s="1">
        <v>0.154</v>
      </c>
      <c r="P1343" s="1">
        <v>0.154</v>
      </c>
    </row>
    <row r="1344" spans="15:16" ht="12.75" customHeight="1">
      <c r="O1344" s="1">
        <v>0.153</v>
      </c>
      <c r="P1344" s="1">
        <v>0.153</v>
      </c>
    </row>
    <row r="1345" spans="15:16" ht="12.75" customHeight="1">
      <c r="O1345" s="1">
        <v>0.152</v>
      </c>
      <c r="P1345" s="1">
        <v>0.152</v>
      </c>
    </row>
    <row r="1346" spans="15:16" ht="12.75" customHeight="1">
      <c r="O1346" s="1">
        <v>0.151</v>
      </c>
      <c r="P1346" s="1">
        <v>0.151</v>
      </c>
    </row>
    <row r="1347" spans="15:16" ht="12.75" customHeight="1">
      <c r="O1347" s="1">
        <v>0.15</v>
      </c>
      <c r="P1347" s="1">
        <v>0.15</v>
      </c>
    </row>
    <row r="1348" spans="15:16" ht="12.75" customHeight="1">
      <c r="O1348" s="1">
        <v>0.14799999999999999</v>
      </c>
      <c r="P1348" s="1">
        <v>0.14799999999999999</v>
      </c>
    </row>
    <row r="1349" spans="15:16" ht="12.75" customHeight="1">
      <c r="O1349" s="1">
        <v>0.14699999999999999</v>
      </c>
      <c r="P1349" s="1">
        <v>0.14699999999999999</v>
      </c>
    </row>
    <row r="1350" spans="15:16" ht="12.75" customHeight="1">
      <c r="O1350" s="1">
        <v>0.14599999999999999</v>
      </c>
      <c r="P1350" s="1">
        <v>0.14599999999999999</v>
      </c>
    </row>
    <row r="1351" spans="15:16" ht="12.75" customHeight="1">
      <c r="O1351" s="1">
        <v>0.14499999999999999</v>
      </c>
      <c r="P1351" s="1">
        <v>0.14499999999999999</v>
      </c>
    </row>
    <row r="1352" spans="15:16" ht="12.75" customHeight="1">
      <c r="O1352" s="1">
        <v>0.14399999999999999</v>
      </c>
      <c r="P1352" s="1">
        <v>0.14399999999999999</v>
      </c>
    </row>
    <row r="1353" spans="15:16" ht="12.75" customHeight="1">
      <c r="O1353" s="1">
        <v>0.14399999999999999</v>
      </c>
      <c r="P1353" s="1">
        <v>0.14399999999999999</v>
      </c>
    </row>
    <row r="1354" spans="15:16" ht="12.75" customHeight="1">
      <c r="O1354" s="1">
        <v>0.14199999999999999</v>
      </c>
      <c r="P1354" s="1">
        <v>0.14199999999999999</v>
      </c>
    </row>
    <row r="1355" spans="15:16" ht="12.75" customHeight="1">
      <c r="O1355" s="1">
        <v>0.14099999999999999</v>
      </c>
      <c r="P1355" s="1">
        <v>0.14099999999999999</v>
      </c>
    </row>
    <row r="1356" spans="15:16" ht="12.75" customHeight="1">
      <c r="O1356" s="1">
        <v>0.14099999999999999</v>
      </c>
      <c r="P1356" s="1">
        <v>0.14099999999999999</v>
      </c>
    </row>
    <row r="1357" spans="15:16" ht="12.75" customHeight="1">
      <c r="O1357" s="1">
        <v>0.13800000000000001</v>
      </c>
      <c r="P1357" s="1">
        <v>0.13800000000000001</v>
      </c>
    </row>
    <row r="1358" spans="15:16" ht="12.75" customHeight="1">
      <c r="O1358" s="1">
        <v>0.13700000000000001</v>
      </c>
      <c r="P1358" s="1">
        <v>0.13700000000000001</v>
      </c>
    </row>
    <row r="1359" spans="15:16" ht="12.75" customHeight="1">
      <c r="O1359" s="1">
        <v>0.13600000000000001</v>
      </c>
      <c r="P1359" s="1">
        <v>0.13600000000000001</v>
      </c>
    </row>
    <row r="1360" spans="15:16" ht="12.75" customHeight="1">
      <c r="O1360" s="1">
        <v>0.13600000000000001</v>
      </c>
      <c r="P1360" s="1">
        <v>0.13600000000000001</v>
      </c>
    </row>
    <row r="1361" spans="15:16" ht="12.75" customHeight="1">
      <c r="O1361" s="1">
        <v>0.13500000000000001</v>
      </c>
      <c r="P1361" s="1">
        <v>0.13500000000000001</v>
      </c>
    </row>
    <row r="1362" spans="15:16" ht="12.75" customHeight="1">
      <c r="O1362" s="1">
        <v>0.13400000000000001</v>
      </c>
      <c r="P1362" s="1">
        <v>0.13400000000000001</v>
      </c>
    </row>
    <row r="1363" spans="15:16" ht="12.75" customHeight="1">
      <c r="O1363" s="1">
        <v>0.13300000000000001</v>
      </c>
      <c r="P1363" s="1">
        <v>0.13300000000000001</v>
      </c>
    </row>
    <row r="1364" spans="15:16" ht="12.75" customHeight="1">
      <c r="O1364" s="1">
        <v>0.13100000000000001</v>
      </c>
      <c r="P1364" s="1">
        <v>0.13100000000000001</v>
      </c>
    </row>
    <row r="1365" spans="15:16" ht="12.75" customHeight="1">
      <c r="O1365" s="1">
        <v>0.13100000000000001</v>
      </c>
      <c r="P1365" s="1">
        <v>0.13100000000000001</v>
      </c>
    </row>
    <row r="1366" spans="15:16" ht="12.75" customHeight="1">
      <c r="O1366" s="1">
        <v>0.13</v>
      </c>
      <c r="P1366" s="1">
        <v>0.13</v>
      </c>
    </row>
    <row r="1367" spans="15:16" ht="12.75" customHeight="1">
      <c r="O1367" s="1">
        <v>0.127</v>
      </c>
      <c r="P1367" s="1">
        <v>0.127</v>
      </c>
    </row>
    <row r="1368" spans="15:16" ht="12.75" customHeight="1">
      <c r="O1368" s="1">
        <v>0.126</v>
      </c>
      <c r="P1368" s="1">
        <v>0.126</v>
      </c>
    </row>
    <row r="1369" spans="15:16" ht="12.75" customHeight="1">
      <c r="O1369" s="1">
        <v>0.126</v>
      </c>
      <c r="P1369" s="1">
        <v>0.126</v>
      </c>
    </row>
    <row r="1370" spans="15:16" ht="12.75" customHeight="1">
      <c r="O1370" s="1">
        <v>0.125</v>
      </c>
      <c r="P1370" s="1">
        <v>0.125</v>
      </c>
    </row>
    <row r="1371" spans="15:16" ht="12.75" customHeight="1">
      <c r="O1371" s="1">
        <v>0.123</v>
      </c>
      <c r="P1371" s="1">
        <v>0.123</v>
      </c>
    </row>
    <row r="1372" spans="15:16" ht="12.75" customHeight="1">
      <c r="O1372" s="1">
        <v>0.123</v>
      </c>
      <c r="P1372" s="1">
        <v>0.123</v>
      </c>
    </row>
    <row r="1373" spans="15:16" ht="12.75" customHeight="1">
      <c r="O1373" s="1">
        <v>0.122</v>
      </c>
      <c r="P1373" s="1">
        <v>0.122</v>
      </c>
    </row>
    <row r="1374" spans="15:16" ht="12.75" customHeight="1">
      <c r="O1374" s="1">
        <v>0.121</v>
      </c>
      <c r="P1374" s="1">
        <v>0.121</v>
      </c>
    </row>
    <row r="1375" spans="15:16" ht="12.75" customHeight="1">
      <c r="O1375" s="1">
        <v>0.121</v>
      </c>
      <c r="P1375" s="1">
        <v>0.121</v>
      </c>
    </row>
    <row r="1376" spans="15:16" ht="12.75" customHeight="1">
      <c r="O1376" s="1">
        <v>0.12</v>
      </c>
      <c r="P1376" s="1">
        <v>0.12</v>
      </c>
    </row>
    <row r="1377" spans="15:16" ht="12.75" customHeight="1">
      <c r="O1377" s="1">
        <v>0.11899999999999999</v>
      </c>
      <c r="P1377" s="1">
        <v>0.11899999999999999</v>
      </c>
    </row>
    <row r="1378" spans="15:16" ht="12.75" customHeight="1">
      <c r="O1378" s="1">
        <v>0.12</v>
      </c>
      <c r="P1378" s="1">
        <v>0.12</v>
      </c>
    </row>
    <row r="1379" spans="15:16" ht="12.75" customHeight="1">
      <c r="O1379" s="1">
        <v>0.11899999999999999</v>
      </c>
      <c r="P1379" s="1">
        <v>0.11899999999999999</v>
      </c>
    </row>
    <row r="1380" spans="15:16" ht="12.75" customHeight="1">
      <c r="O1380" s="1">
        <v>0.11799999999999999</v>
      </c>
      <c r="P1380" s="1">
        <v>0.11799999999999999</v>
      </c>
    </row>
    <row r="1381" spans="15:16" ht="12.75" customHeight="1">
      <c r="O1381" s="1">
        <v>0.11700000000000001</v>
      </c>
      <c r="P1381" s="1">
        <v>0.11700000000000001</v>
      </c>
    </row>
    <row r="1382" spans="15:16" ht="12.75" customHeight="1">
      <c r="O1382" s="1">
        <v>0.11700000000000001</v>
      </c>
      <c r="P1382" s="1">
        <v>0.11700000000000001</v>
      </c>
    </row>
    <row r="1383" spans="15:16" ht="12.75" customHeight="1">
      <c r="O1383" s="1">
        <v>0.11600000000000001</v>
      </c>
      <c r="P1383" s="1">
        <v>0.11600000000000001</v>
      </c>
    </row>
    <row r="1384" spans="15:16" ht="12.75" customHeight="1">
      <c r="O1384" s="1">
        <v>0.115</v>
      </c>
      <c r="P1384" s="1">
        <v>0.115</v>
      </c>
    </row>
    <row r="1385" spans="15:16" ht="12.75" customHeight="1">
      <c r="O1385" s="1">
        <v>0.114</v>
      </c>
      <c r="P1385" s="1">
        <v>0.114</v>
      </c>
    </row>
    <row r="1386" spans="15:16" ht="12.75" customHeight="1">
      <c r="O1386" s="1">
        <v>0.113</v>
      </c>
      <c r="P1386" s="1">
        <v>0.113</v>
      </c>
    </row>
    <row r="1387" spans="15:16" ht="12.75" customHeight="1">
      <c r="O1387" s="1">
        <v>0.113</v>
      </c>
      <c r="P1387" s="1">
        <v>0.113</v>
      </c>
    </row>
    <row r="1388" spans="15:16" ht="12.75" customHeight="1">
      <c r="O1388" s="1">
        <v>0.112</v>
      </c>
      <c r="P1388" s="1">
        <v>0.112</v>
      </c>
    </row>
    <row r="1389" spans="15:16" ht="12.75" customHeight="1">
      <c r="O1389" s="1">
        <v>0.111</v>
      </c>
      <c r="P1389" s="1">
        <v>0.111</v>
      </c>
    </row>
    <row r="1390" spans="15:16" ht="12.75" customHeight="1">
      <c r="O1390" s="1">
        <v>0.11</v>
      </c>
      <c r="P1390" s="1">
        <v>0.11</v>
      </c>
    </row>
    <row r="1391" spans="15:16" ht="12.75" customHeight="1">
      <c r="O1391" s="1">
        <v>0.11</v>
      </c>
      <c r="P1391" s="1">
        <v>0.11</v>
      </c>
    </row>
    <row r="1392" spans="15:16" ht="12.75" customHeight="1">
      <c r="O1392" s="1">
        <v>0.109</v>
      </c>
      <c r="P1392" s="1">
        <v>0.109</v>
      </c>
    </row>
    <row r="1393" spans="15:16" ht="12.75" customHeight="1">
      <c r="O1393" s="1">
        <v>0.11</v>
      </c>
      <c r="P1393" s="1">
        <v>0.11</v>
      </c>
    </row>
    <row r="1394" spans="15:16" ht="12.75" customHeight="1">
      <c r="O1394" s="1">
        <v>0.108</v>
      </c>
      <c r="P1394" s="1">
        <v>0.108</v>
      </c>
    </row>
    <row r="1395" spans="15:16" ht="12.75" customHeight="1">
      <c r="O1395" s="1">
        <v>0.108</v>
      </c>
      <c r="P1395" s="1">
        <v>0.108</v>
      </c>
    </row>
    <row r="1396" spans="15:16" ht="12.75" customHeight="1">
      <c r="O1396" s="1">
        <v>0.107</v>
      </c>
      <c r="P1396" s="1">
        <v>0.107</v>
      </c>
    </row>
    <row r="1397" spans="15:16" ht="12.75" customHeight="1">
      <c r="O1397" s="1">
        <v>0.107</v>
      </c>
      <c r="P1397" s="1">
        <v>0.107</v>
      </c>
    </row>
    <row r="1398" spans="15:16" ht="12.75" customHeight="1">
      <c r="O1398" s="1">
        <v>0.106</v>
      </c>
      <c r="P1398" s="1">
        <v>0.106</v>
      </c>
    </row>
    <row r="1399" spans="15:16" ht="12.75" customHeight="1">
      <c r="O1399" s="1">
        <v>0.106</v>
      </c>
      <c r="P1399" s="1">
        <v>0.106</v>
      </c>
    </row>
    <row r="1400" spans="15:16" ht="12.75" customHeight="1">
      <c r="O1400" s="1">
        <v>0.106</v>
      </c>
      <c r="P1400" s="1">
        <v>0.106</v>
      </c>
    </row>
    <row r="1401" spans="15:16" ht="12.75" customHeight="1">
      <c r="O1401" s="1">
        <v>0.105</v>
      </c>
      <c r="P1401" s="1">
        <v>0.105</v>
      </c>
    </row>
    <row r="1402" spans="15:16" ht="12.75" customHeight="1">
      <c r="O1402" s="1">
        <v>0.104</v>
      </c>
      <c r="P1402" s="1">
        <v>0.104</v>
      </c>
    </row>
    <row r="1403" spans="15:16" ht="12.75" customHeight="1">
      <c r="O1403" s="1">
        <v>0.104</v>
      </c>
      <c r="P1403" s="1">
        <v>0.104</v>
      </c>
    </row>
    <row r="1404" spans="15:16" ht="12.75" customHeight="1">
      <c r="O1404" s="1">
        <v>0.104</v>
      </c>
      <c r="P1404" s="1">
        <v>0.104</v>
      </c>
    </row>
    <row r="1405" spans="15:16" ht="12.75" customHeight="1">
      <c r="O1405" s="1">
        <v>0.104</v>
      </c>
      <c r="P1405" s="1">
        <v>0.104</v>
      </c>
    </row>
    <row r="1406" spans="15:16" ht="12.75" customHeight="1">
      <c r="O1406" s="1">
        <v>0.104</v>
      </c>
      <c r="P1406" s="1">
        <v>0.104</v>
      </c>
    </row>
    <row r="1407" spans="15:16" ht="12.75" customHeight="1">
      <c r="O1407" s="1">
        <v>0.10299999999999999</v>
      </c>
      <c r="P1407" s="1">
        <v>0.10299999999999999</v>
      </c>
    </row>
    <row r="1408" spans="15:16" ht="12.75" customHeight="1">
      <c r="O1408" s="1">
        <v>0.10299999999999999</v>
      </c>
      <c r="P1408" s="1">
        <v>0.10299999999999999</v>
      </c>
    </row>
    <row r="1409" spans="15:16" ht="12.75" customHeight="1">
      <c r="O1409" s="1">
        <v>0.10199999999999999</v>
      </c>
      <c r="P1409" s="1">
        <v>0.10199999999999999</v>
      </c>
    </row>
    <row r="1410" spans="15:16" ht="12.75" customHeight="1">
      <c r="O1410" s="1">
        <v>0.10199999999999999</v>
      </c>
      <c r="P1410" s="1">
        <v>0.10199999999999999</v>
      </c>
    </row>
    <row r="1411" spans="15:16" ht="12.75" customHeight="1">
      <c r="O1411" s="1">
        <v>0.10100000000000001</v>
      </c>
      <c r="P1411" s="1">
        <v>0.10100000000000001</v>
      </c>
    </row>
    <row r="1412" spans="15:16" ht="12.75" customHeight="1">
      <c r="O1412" s="1">
        <v>0.10100000000000001</v>
      </c>
      <c r="P1412" s="1">
        <v>0.10100000000000001</v>
      </c>
    </row>
    <row r="1413" spans="15:16" ht="12.75" customHeight="1">
      <c r="O1413" s="1">
        <v>0.10100000000000001</v>
      </c>
      <c r="P1413" s="1">
        <v>0.10100000000000001</v>
      </c>
    </row>
    <row r="1414" spans="15:16" ht="12.75" customHeight="1">
      <c r="O1414" s="1">
        <v>0.10100000000000001</v>
      </c>
      <c r="P1414" s="1">
        <v>0.10100000000000001</v>
      </c>
    </row>
    <row r="1415" spans="15:16" ht="12.75" customHeight="1">
      <c r="O1415" s="1">
        <v>0.10100000000000001</v>
      </c>
      <c r="P1415" s="1">
        <v>0.10100000000000001</v>
      </c>
    </row>
    <row r="1416" spans="15:16" ht="12.75" customHeight="1">
      <c r="O1416" s="1">
        <v>0.1</v>
      </c>
      <c r="P1416" s="1">
        <v>0.1</v>
      </c>
    </row>
    <row r="1417" spans="15:16" ht="12.75" customHeight="1">
      <c r="O1417" s="1">
        <v>9.9000000000000005E-2</v>
      </c>
      <c r="P1417" s="1">
        <v>9.9000000000000005E-2</v>
      </c>
    </row>
    <row r="1418" spans="15:16" ht="12.75" customHeight="1">
      <c r="O1418" s="1">
        <v>9.9000000000000005E-2</v>
      </c>
      <c r="P1418" s="1">
        <v>9.9000000000000005E-2</v>
      </c>
    </row>
    <row r="1419" spans="15:16" ht="12.75" customHeight="1">
      <c r="O1419" s="1">
        <v>9.9000000000000005E-2</v>
      </c>
      <c r="P1419" s="1">
        <v>9.9000000000000005E-2</v>
      </c>
    </row>
    <row r="1420" spans="15:16" ht="12.75" customHeight="1">
      <c r="O1420" s="1">
        <v>9.9000000000000005E-2</v>
      </c>
      <c r="P1420" s="1">
        <v>9.9000000000000005E-2</v>
      </c>
    </row>
    <row r="1421" spans="15:16" ht="12.75" customHeight="1">
      <c r="O1421" s="1">
        <v>9.8000000000000004E-2</v>
      </c>
      <c r="P1421" s="1">
        <v>9.8000000000000004E-2</v>
      </c>
    </row>
    <row r="1422" spans="15:16" ht="12.75" customHeight="1">
      <c r="O1422" s="1">
        <v>9.9000000000000005E-2</v>
      </c>
      <c r="P1422" s="1">
        <v>9.9000000000000005E-2</v>
      </c>
    </row>
    <row r="1423" spans="15:16" ht="12.75" customHeight="1">
      <c r="O1423" s="1">
        <v>9.9000000000000005E-2</v>
      </c>
      <c r="P1423" s="1">
        <v>9.9000000000000005E-2</v>
      </c>
    </row>
    <row r="1424" spans="15:16" ht="12.75" customHeight="1">
      <c r="O1424" s="1">
        <v>9.9000000000000005E-2</v>
      </c>
      <c r="P1424" s="1">
        <v>9.9000000000000005E-2</v>
      </c>
    </row>
    <row r="1425" spans="15:16" ht="12.75" customHeight="1">
      <c r="O1425" s="1">
        <v>9.9000000000000005E-2</v>
      </c>
      <c r="P1425" s="1">
        <v>9.9000000000000005E-2</v>
      </c>
    </row>
    <row r="1426" spans="15:16" ht="12.75" customHeight="1">
      <c r="O1426" s="1">
        <v>9.7000000000000003E-2</v>
      </c>
      <c r="P1426" s="1">
        <v>9.7000000000000003E-2</v>
      </c>
    </row>
    <row r="1427" spans="15:16" ht="12.75" customHeight="1">
      <c r="O1427" s="1">
        <v>9.7000000000000003E-2</v>
      </c>
      <c r="P1427" s="1">
        <v>9.7000000000000003E-2</v>
      </c>
    </row>
    <row r="1428" spans="15:16" ht="12.75" customHeight="1">
      <c r="O1428" s="1">
        <v>9.7000000000000003E-2</v>
      </c>
      <c r="P1428" s="1">
        <v>9.7000000000000003E-2</v>
      </c>
    </row>
    <row r="1429" spans="15:16" ht="12.75" customHeight="1">
      <c r="O1429" s="1">
        <v>9.7000000000000003E-2</v>
      </c>
      <c r="P1429" s="1">
        <v>9.7000000000000003E-2</v>
      </c>
    </row>
    <row r="1430" spans="15:16" ht="12.75" customHeight="1">
      <c r="O1430" s="1">
        <v>9.6000000000000002E-2</v>
      </c>
      <c r="P1430" s="1">
        <v>9.6000000000000002E-2</v>
      </c>
    </row>
    <row r="1431" spans="15:16" ht="12.75" customHeight="1">
      <c r="O1431" s="1">
        <v>9.6000000000000002E-2</v>
      </c>
      <c r="P1431" s="1">
        <v>9.6000000000000002E-2</v>
      </c>
    </row>
    <row r="1432" spans="15:16" ht="12.75" customHeight="1">
      <c r="O1432" s="1">
        <v>9.6000000000000002E-2</v>
      </c>
      <c r="P1432" s="1">
        <v>9.6000000000000002E-2</v>
      </c>
    </row>
    <row r="1433" spans="15:16" ht="12.75" customHeight="1">
      <c r="O1433" s="1">
        <v>9.5000000000000001E-2</v>
      </c>
      <c r="P1433" s="1">
        <v>9.5000000000000001E-2</v>
      </c>
    </row>
    <row r="1434" spans="15:16" ht="12.75" customHeight="1">
      <c r="O1434" s="1">
        <v>9.4E-2</v>
      </c>
      <c r="P1434" s="1">
        <v>9.4E-2</v>
      </c>
    </row>
    <row r="1435" spans="15:16" ht="12.75" customHeight="1">
      <c r="O1435" s="1">
        <v>9.4E-2</v>
      </c>
      <c r="P1435" s="1">
        <v>9.4E-2</v>
      </c>
    </row>
    <row r="1436" spans="15:16" ht="12.75" customHeight="1">
      <c r="O1436" s="1">
        <v>9.4E-2</v>
      </c>
      <c r="P1436" s="1">
        <v>9.4E-2</v>
      </c>
    </row>
    <row r="1437" spans="15:16" ht="12.75" customHeight="1">
      <c r="O1437" s="1">
        <v>9.2999999999999999E-2</v>
      </c>
      <c r="P1437" s="1">
        <v>9.2999999999999999E-2</v>
      </c>
    </row>
    <row r="1438" spans="15:16" ht="12.75" customHeight="1">
      <c r="O1438" s="1">
        <v>9.2999999999999999E-2</v>
      </c>
      <c r="P1438" s="1">
        <v>9.2999999999999999E-2</v>
      </c>
    </row>
    <row r="1439" spans="15:16" ht="12.75" customHeight="1">
      <c r="O1439" s="1">
        <v>9.2999999999999999E-2</v>
      </c>
      <c r="P1439" s="1">
        <v>9.2999999999999999E-2</v>
      </c>
    </row>
    <row r="1440" spans="15:16" ht="12.75" customHeight="1">
      <c r="O1440" s="1">
        <v>9.2999999999999999E-2</v>
      </c>
      <c r="P1440" s="1">
        <v>9.2999999999999999E-2</v>
      </c>
    </row>
    <row r="1441" spans="15:16" ht="12.75" customHeight="1">
      <c r="O1441" s="1">
        <v>9.2999999999999999E-2</v>
      </c>
      <c r="P1441" s="1">
        <v>9.2999999999999999E-2</v>
      </c>
    </row>
    <row r="1442" spans="15:16" ht="12.75" customHeight="1">
      <c r="O1442" s="1">
        <v>9.1999999999999998E-2</v>
      </c>
      <c r="P1442" s="1">
        <v>9.1999999999999998E-2</v>
      </c>
    </row>
    <row r="1443" spans="15:16" ht="12.75" customHeight="1">
      <c r="O1443" s="1">
        <v>9.1999999999999998E-2</v>
      </c>
      <c r="P1443" s="1">
        <v>9.1999999999999998E-2</v>
      </c>
    </row>
    <row r="1444" spans="15:16" ht="12.75" customHeight="1">
      <c r="O1444" s="1">
        <v>9.1999999999999998E-2</v>
      </c>
      <c r="P1444" s="1">
        <v>9.1999999999999998E-2</v>
      </c>
    </row>
    <row r="1445" spans="15:16" ht="12.75" customHeight="1">
      <c r="O1445" s="1">
        <v>9.1999999999999998E-2</v>
      </c>
      <c r="P1445" s="1">
        <v>9.1999999999999998E-2</v>
      </c>
    </row>
    <row r="1446" spans="15:16" ht="12.75" customHeight="1">
      <c r="O1446" s="1">
        <v>9.1999999999999998E-2</v>
      </c>
      <c r="P1446" s="1">
        <v>9.1999999999999998E-2</v>
      </c>
    </row>
    <row r="1447" spans="15:16" ht="12.75" customHeight="1">
      <c r="O1447" s="1">
        <v>9.1999999999999998E-2</v>
      </c>
      <c r="P1447" s="1">
        <v>9.1999999999999998E-2</v>
      </c>
    </row>
    <row r="1448" spans="15:16" ht="12.75" customHeight="1">
      <c r="O1448" s="1">
        <v>9.1999999999999998E-2</v>
      </c>
      <c r="P1448" s="1">
        <v>9.1999999999999998E-2</v>
      </c>
    </row>
    <row r="1449" spans="15:16" ht="12.75" customHeight="1">
      <c r="O1449" s="1">
        <v>9.0999999999999998E-2</v>
      </c>
      <c r="P1449" s="1">
        <v>9.0999999999999998E-2</v>
      </c>
    </row>
    <row r="1450" spans="15:16" ht="12.75" customHeight="1">
      <c r="O1450" s="1">
        <v>9.0999999999999998E-2</v>
      </c>
      <c r="P1450" s="1">
        <v>9.0999999999999998E-2</v>
      </c>
    </row>
    <row r="1451" spans="15:16" ht="12.75" customHeight="1">
      <c r="O1451" s="1">
        <v>9.0999999999999998E-2</v>
      </c>
      <c r="P1451" s="1">
        <v>9.0999999999999998E-2</v>
      </c>
    </row>
    <row r="1452" spans="15:16" ht="12.75" customHeight="1">
      <c r="O1452" s="1">
        <v>9.0999999999999998E-2</v>
      </c>
      <c r="P1452" s="1">
        <v>9.0999999999999998E-2</v>
      </c>
    </row>
    <row r="1453" spans="15:16" ht="12.75" customHeight="1">
      <c r="O1453" s="1">
        <v>9.1999999999999998E-2</v>
      </c>
      <c r="P1453" s="1">
        <v>9.1999999999999998E-2</v>
      </c>
    </row>
    <row r="1454" spans="15:16" ht="12.75" customHeight="1">
      <c r="O1454" s="1">
        <v>9.0999999999999998E-2</v>
      </c>
      <c r="P1454" s="1">
        <v>9.0999999999999998E-2</v>
      </c>
    </row>
    <row r="1455" spans="15:16" ht="12.75" customHeight="1">
      <c r="O1455" s="1">
        <v>9.0999999999999998E-2</v>
      </c>
      <c r="P1455" s="1">
        <v>9.0999999999999998E-2</v>
      </c>
    </row>
    <row r="1456" spans="15:16" ht="12.75" customHeight="1">
      <c r="O1456" s="1">
        <v>9.0999999999999998E-2</v>
      </c>
      <c r="P1456" s="1">
        <v>9.0999999999999998E-2</v>
      </c>
    </row>
    <row r="1457" spans="15:16" ht="12.75" customHeight="1">
      <c r="O1457" s="1">
        <v>9.0999999999999998E-2</v>
      </c>
      <c r="P1457" s="1">
        <v>9.0999999999999998E-2</v>
      </c>
    </row>
    <row r="1458" spans="15:16" ht="12.75" customHeight="1">
      <c r="O1458" s="1">
        <v>9.0999999999999998E-2</v>
      </c>
      <c r="P1458" s="1">
        <v>9.0999999999999998E-2</v>
      </c>
    </row>
    <row r="1459" spans="15:16" ht="12.75" customHeight="1">
      <c r="O1459" s="1">
        <v>9.1999999999999998E-2</v>
      </c>
      <c r="P1459" s="1">
        <v>9.1999999999999998E-2</v>
      </c>
    </row>
    <row r="1460" spans="15:16" ht="12.75" customHeight="1">
      <c r="O1460" s="1">
        <v>9.1999999999999998E-2</v>
      </c>
      <c r="P1460" s="1">
        <v>9.1999999999999998E-2</v>
      </c>
    </row>
    <row r="1461" spans="15:16" ht="12.75" customHeight="1">
      <c r="O1461" s="1">
        <v>9.0999999999999998E-2</v>
      </c>
      <c r="P1461" s="1">
        <v>9.0999999999999998E-2</v>
      </c>
    </row>
    <row r="1462" spans="15:16" ht="12.75" customHeight="1">
      <c r="O1462" s="1">
        <v>9.0999999999999998E-2</v>
      </c>
      <c r="P1462" s="1">
        <v>9.0999999999999998E-2</v>
      </c>
    </row>
    <row r="1463" spans="15:16" ht="12.75" customHeight="1">
      <c r="O1463" s="1">
        <v>9.1999999999999998E-2</v>
      </c>
      <c r="P1463" s="1">
        <v>9.1999999999999998E-2</v>
      </c>
    </row>
    <row r="1464" spans="15:16" ht="12.75" customHeight="1">
      <c r="O1464" s="1">
        <v>9.1999999999999998E-2</v>
      </c>
      <c r="P1464" s="1">
        <v>9.1999999999999998E-2</v>
      </c>
    </row>
    <row r="1465" spans="15:16" ht="12.75" customHeight="1">
      <c r="O1465" s="1">
        <v>9.0999999999999998E-2</v>
      </c>
      <c r="P1465" s="1">
        <v>9.0999999999999998E-2</v>
      </c>
    </row>
    <row r="1466" spans="15:16" ht="12.75" customHeight="1">
      <c r="O1466" s="1">
        <v>9.0999999999999998E-2</v>
      </c>
      <c r="P1466" s="1">
        <v>9.0999999999999998E-2</v>
      </c>
    </row>
    <row r="1467" spans="15:16" ht="12.75" customHeight="1">
      <c r="O1467" s="1">
        <v>9.0999999999999998E-2</v>
      </c>
      <c r="P1467" s="1">
        <v>9.0999999999999998E-2</v>
      </c>
    </row>
    <row r="1468" spans="15:16" ht="12.75" customHeight="1">
      <c r="O1468" s="1">
        <v>9.0999999999999998E-2</v>
      </c>
      <c r="P1468" s="1">
        <v>9.0999999999999998E-2</v>
      </c>
    </row>
    <row r="1469" spans="15:16" ht="12.75" customHeight="1">
      <c r="O1469" s="1">
        <v>9.0999999999999998E-2</v>
      </c>
      <c r="P1469" s="1">
        <v>9.0999999999999998E-2</v>
      </c>
    </row>
    <row r="1470" spans="15:16" ht="12.75" customHeight="1">
      <c r="O1470" s="1">
        <v>9.0999999999999998E-2</v>
      </c>
      <c r="P1470" s="1">
        <v>9.0999999999999998E-2</v>
      </c>
    </row>
    <row r="1471" spans="15:16" ht="12.75" customHeight="1">
      <c r="O1471" s="1">
        <v>9.0999999999999998E-2</v>
      </c>
      <c r="P1471" s="1">
        <v>9.0999999999999998E-2</v>
      </c>
    </row>
    <row r="1472" spans="15:16" ht="12.75" customHeight="1">
      <c r="O1472" s="1">
        <v>9.0999999999999998E-2</v>
      </c>
      <c r="P1472" s="1">
        <v>9.0999999999999998E-2</v>
      </c>
    </row>
    <row r="1473" spans="15:16" ht="12.75" customHeight="1">
      <c r="O1473" s="1">
        <v>9.0999999999999998E-2</v>
      </c>
      <c r="P1473" s="1">
        <v>9.0999999999999998E-2</v>
      </c>
    </row>
    <row r="1474" spans="15:16" ht="12.75" customHeight="1">
      <c r="O1474" s="1">
        <v>9.0999999999999998E-2</v>
      </c>
      <c r="P1474" s="1">
        <v>9.0999999999999998E-2</v>
      </c>
    </row>
    <row r="1475" spans="15:16" ht="12.75" customHeight="1">
      <c r="O1475" s="1">
        <v>9.0999999999999998E-2</v>
      </c>
      <c r="P1475" s="1">
        <v>9.0999999999999998E-2</v>
      </c>
    </row>
    <row r="1476" spans="15:16" ht="12.75" customHeight="1">
      <c r="O1476" s="1">
        <v>9.0999999999999998E-2</v>
      </c>
      <c r="P1476" s="1">
        <v>9.0999999999999998E-2</v>
      </c>
    </row>
    <row r="1477" spans="15:16" ht="12.75" customHeight="1">
      <c r="O1477" s="1">
        <v>9.1999999999999998E-2</v>
      </c>
      <c r="P1477" s="1">
        <v>9.1999999999999998E-2</v>
      </c>
    </row>
    <row r="1478" spans="15:16" ht="12.75" customHeight="1">
      <c r="O1478" s="1">
        <v>9.1999999999999998E-2</v>
      </c>
      <c r="P1478" s="1">
        <v>9.1999999999999998E-2</v>
      </c>
    </row>
    <row r="1479" spans="15:16" ht="12.75" customHeight="1">
      <c r="O1479" s="1">
        <v>9.1999999999999998E-2</v>
      </c>
      <c r="P1479" s="1">
        <v>9.1999999999999998E-2</v>
      </c>
    </row>
    <row r="1480" spans="15:16" ht="12.75" customHeight="1">
      <c r="O1480" s="1">
        <v>9.1999999999999998E-2</v>
      </c>
      <c r="P1480" s="1">
        <v>9.1999999999999998E-2</v>
      </c>
    </row>
    <row r="1481" spans="15:16" ht="12.75" customHeight="1">
      <c r="O1481" s="1">
        <v>9.1999999999999998E-2</v>
      </c>
      <c r="P1481" s="1">
        <v>9.1999999999999998E-2</v>
      </c>
    </row>
    <row r="1482" spans="15:16" ht="12.75" customHeight="1">
      <c r="O1482" s="1">
        <v>9.2999999999999999E-2</v>
      </c>
      <c r="P1482" s="1">
        <v>9.2999999999999999E-2</v>
      </c>
    </row>
    <row r="1483" spans="15:16" ht="12.75" customHeight="1">
      <c r="O1483" s="1">
        <v>9.2999999999999999E-2</v>
      </c>
      <c r="P1483" s="1">
        <v>9.2999999999999999E-2</v>
      </c>
    </row>
    <row r="1484" spans="15:16" ht="12.75" customHeight="1">
      <c r="O1484" s="1">
        <v>9.2999999999999999E-2</v>
      </c>
      <c r="P1484" s="1">
        <v>9.2999999999999999E-2</v>
      </c>
    </row>
    <row r="1485" spans="15:16" ht="12.75" customHeight="1">
      <c r="O1485" s="1">
        <v>9.4E-2</v>
      </c>
      <c r="P1485" s="1">
        <v>9.4E-2</v>
      </c>
    </row>
    <row r="1486" spans="15:16" ht="12.75" customHeight="1">
      <c r="O1486" s="1">
        <v>9.4E-2</v>
      </c>
      <c r="P1486" s="1">
        <v>9.4E-2</v>
      </c>
    </row>
    <row r="1487" spans="15:16" ht="12.75" customHeight="1">
      <c r="O1487" s="1">
        <v>9.5000000000000001E-2</v>
      </c>
      <c r="P1487" s="1">
        <v>9.5000000000000001E-2</v>
      </c>
    </row>
    <row r="1488" spans="15:16" ht="12.75" customHeight="1">
      <c r="O1488" s="1">
        <v>9.5000000000000001E-2</v>
      </c>
      <c r="P1488" s="1">
        <v>9.5000000000000001E-2</v>
      </c>
    </row>
    <row r="1489" spans="15:16" ht="12.75" customHeight="1">
      <c r="O1489" s="1">
        <v>9.6000000000000002E-2</v>
      </c>
      <c r="P1489" s="1">
        <v>9.6000000000000002E-2</v>
      </c>
    </row>
    <row r="1490" spans="15:16" ht="12.75" customHeight="1">
      <c r="O1490" s="1">
        <v>9.6000000000000002E-2</v>
      </c>
      <c r="P1490" s="1">
        <v>9.6000000000000002E-2</v>
      </c>
    </row>
    <row r="1491" spans="15:16" ht="12.75" customHeight="1">
      <c r="O1491" s="1">
        <v>9.7000000000000003E-2</v>
      </c>
      <c r="P1491" s="1">
        <v>9.7000000000000003E-2</v>
      </c>
    </row>
    <row r="1492" spans="15:16" ht="12.75" customHeight="1">
      <c r="O1492" s="1">
        <v>9.7000000000000003E-2</v>
      </c>
      <c r="P1492" s="1">
        <v>9.7000000000000003E-2</v>
      </c>
    </row>
    <row r="1493" spans="15:16" ht="12.75" customHeight="1">
      <c r="O1493" s="1">
        <v>9.8000000000000004E-2</v>
      </c>
      <c r="P1493" s="1">
        <v>9.8000000000000004E-2</v>
      </c>
    </row>
    <row r="1494" spans="15:16" ht="12.75" customHeight="1">
      <c r="O1494" s="1">
        <v>9.9000000000000005E-2</v>
      </c>
      <c r="P1494" s="1">
        <v>9.9000000000000005E-2</v>
      </c>
    </row>
    <row r="1495" spans="15:16" ht="12.75" customHeight="1">
      <c r="O1495" s="1">
        <v>9.9000000000000005E-2</v>
      </c>
      <c r="P1495" s="1">
        <v>9.9000000000000005E-2</v>
      </c>
    </row>
    <row r="1496" spans="15:16" ht="12.75" customHeight="1">
      <c r="O1496" s="1">
        <v>0.1</v>
      </c>
      <c r="P1496" s="1">
        <v>0.1</v>
      </c>
    </row>
    <row r="1497" spans="15:16" ht="12.75" customHeight="1">
      <c r="O1497" s="1">
        <v>0.10100000000000001</v>
      </c>
      <c r="P1497" s="1">
        <v>0.10100000000000001</v>
      </c>
    </row>
    <row r="1498" spans="15:16" ht="12.75" customHeight="1">
      <c r="O1498" s="1">
        <v>0.10100000000000001</v>
      </c>
      <c r="P1498" s="1">
        <v>0.10100000000000001</v>
      </c>
    </row>
    <row r="1499" spans="15:16" ht="12.75" customHeight="1">
      <c r="O1499" s="1">
        <v>0.10100000000000001</v>
      </c>
      <c r="P1499" s="1">
        <v>0.10100000000000001</v>
      </c>
    </row>
    <row r="1500" spans="15:16" ht="12.75" customHeight="1">
      <c r="O1500" s="1">
        <v>0.10199999999999999</v>
      </c>
      <c r="P1500" s="1">
        <v>0.10199999999999999</v>
      </c>
    </row>
    <row r="1501" spans="15:16" ht="12.75" customHeight="1">
      <c r="O1501" s="1">
        <v>0.10299999999999999</v>
      </c>
      <c r="P1501" s="1">
        <v>0.10299999999999999</v>
      </c>
    </row>
    <row r="1502" spans="15:16" ht="12.75" customHeight="1">
      <c r="O1502" s="1">
        <v>0.10299999999999999</v>
      </c>
      <c r="P1502" s="1">
        <v>0.10299999999999999</v>
      </c>
    </row>
    <row r="1503" spans="15:16" ht="12.75" customHeight="1">
      <c r="O1503" s="1">
        <v>0.104</v>
      </c>
      <c r="P1503" s="1">
        <v>0.104</v>
      </c>
    </row>
    <row r="1504" spans="15:16" ht="12.75" customHeight="1">
      <c r="O1504" s="1">
        <v>0.105</v>
      </c>
      <c r="P1504" s="1">
        <v>0.105</v>
      </c>
    </row>
    <row r="1505" spans="15:16" ht="12.75" customHeight="1">
      <c r="O1505" s="1">
        <v>0.105</v>
      </c>
      <c r="P1505" s="1">
        <v>0.105</v>
      </c>
    </row>
    <row r="1506" spans="15:16" ht="12.75" customHeight="1">
      <c r="O1506" s="1">
        <v>0.106</v>
      </c>
      <c r="P1506" s="1">
        <v>0.106</v>
      </c>
    </row>
    <row r="1507" spans="15:16" ht="12.75" customHeight="1">
      <c r="O1507" s="1">
        <v>0.107</v>
      </c>
      <c r="P1507" s="1">
        <v>0.107</v>
      </c>
    </row>
    <row r="1508" spans="15:16" ht="12.75" customHeight="1">
      <c r="O1508" s="1">
        <v>0.107</v>
      </c>
      <c r="P1508" s="1">
        <v>0.107</v>
      </c>
    </row>
    <row r="1509" spans="15:16" ht="12.75" customHeight="1">
      <c r="O1509" s="1">
        <v>0.107</v>
      </c>
      <c r="P1509" s="1">
        <v>0.107</v>
      </c>
    </row>
    <row r="1510" spans="15:16" ht="12.75" customHeight="1">
      <c r="O1510" s="1">
        <v>0.107</v>
      </c>
      <c r="P1510" s="1">
        <v>0.107</v>
      </c>
    </row>
    <row r="1511" spans="15:16" ht="12.75" customHeight="1">
      <c r="O1511" s="1">
        <v>0.108</v>
      </c>
      <c r="P1511" s="1">
        <v>0.108</v>
      </c>
    </row>
    <row r="1512" spans="15:16" ht="12.75" customHeight="1">
      <c r="O1512" s="1">
        <v>0.108</v>
      </c>
      <c r="P1512" s="1">
        <v>0.108</v>
      </c>
    </row>
    <row r="1513" spans="15:16" ht="12.75" customHeight="1">
      <c r="O1513" s="1">
        <v>0.108</v>
      </c>
      <c r="P1513" s="1">
        <v>0.108</v>
      </c>
    </row>
    <row r="1514" spans="15:16" ht="12.75" customHeight="1">
      <c r="O1514" s="1">
        <v>0.109</v>
      </c>
      <c r="P1514" s="1">
        <v>0.109</v>
      </c>
    </row>
    <row r="1515" spans="15:16" ht="12.75" customHeight="1">
      <c r="O1515" s="1">
        <v>0.11</v>
      </c>
      <c r="P1515" s="1">
        <v>0.11</v>
      </c>
    </row>
    <row r="1516" spans="15:16" ht="12.75" customHeight="1">
      <c r="O1516" s="1">
        <v>0.11</v>
      </c>
      <c r="P1516" s="1">
        <v>0.11</v>
      </c>
    </row>
    <row r="1517" spans="15:16" ht="12.75" customHeight="1">
      <c r="O1517" s="1">
        <v>0.111</v>
      </c>
      <c r="P1517" s="1">
        <v>0.111</v>
      </c>
    </row>
    <row r="1518" spans="15:16" ht="12.75" customHeight="1">
      <c r="O1518" s="1">
        <v>0.111</v>
      </c>
      <c r="P1518" s="1">
        <v>0.111</v>
      </c>
    </row>
    <row r="1519" spans="15:16" ht="12.75" customHeight="1">
      <c r="O1519" s="1">
        <v>0.112</v>
      </c>
      <c r="P1519" s="1">
        <v>0.112</v>
      </c>
    </row>
    <row r="1520" spans="15:16" ht="12.75" customHeight="1">
      <c r="O1520" s="1">
        <v>0.113</v>
      </c>
      <c r="P1520" s="1">
        <v>0.113</v>
      </c>
    </row>
    <row r="1521" spans="15:16" ht="12.75" customHeight="1">
      <c r="O1521" s="1">
        <v>0.113</v>
      </c>
      <c r="P1521" s="1">
        <v>0.113</v>
      </c>
    </row>
    <row r="1522" spans="15:16" ht="12.75" customHeight="1">
      <c r="O1522" s="1">
        <v>0.114</v>
      </c>
      <c r="P1522" s="1">
        <v>0.114</v>
      </c>
    </row>
    <row r="1523" spans="15:16" ht="12.75" customHeight="1">
      <c r="O1523" s="1">
        <v>0.114</v>
      </c>
      <c r="P1523" s="1">
        <v>0.114</v>
      </c>
    </row>
    <row r="1524" spans="15:16" ht="12.75" customHeight="1">
      <c r="O1524" s="1">
        <v>0.115</v>
      </c>
      <c r="P1524" s="1">
        <v>0.115</v>
      </c>
    </row>
    <row r="1525" spans="15:16" ht="12.75" customHeight="1">
      <c r="O1525" s="1">
        <v>0.115</v>
      </c>
      <c r="P1525" s="1">
        <v>0.115</v>
      </c>
    </row>
    <row r="1526" spans="15:16" ht="12.75" customHeight="1">
      <c r="O1526" s="1">
        <v>0.115</v>
      </c>
      <c r="P1526" s="1">
        <v>0.115</v>
      </c>
    </row>
    <row r="1527" spans="15:16" ht="12.75" customHeight="1">
      <c r="O1527" s="1">
        <v>0.115</v>
      </c>
      <c r="P1527" s="1">
        <v>0.115</v>
      </c>
    </row>
    <row r="1528" spans="15:16" ht="12.75" customHeight="1">
      <c r="O1528" s="1">
        <v>0.11600000000000001</v>
      </c>
      <c r="P1528" s="1">
        <v>0.11600000000000001</v>
      </c>
    </row>
    <row r="1529" spans="15:16" ht="12.75" customHeight="1">
      <c r="O1529" s="1">
        <v>0.11600000000000001</v>
      </c>
      <c r="P1529" s="1">
        <v>0.11600000000000001</v>
      </c>
    </row>
    <row r="1530" spans="15:16" ht="12.75" customHeight="1">
      <c r="O1530" s="1">
        <v>0.11600000000000001</v>
      </c>
      <c r="P1530" s="1">
        <v>0.11600000000000001</v>
      </c>
    </row>
    <row r="1531" spans="15:16" ht="12.75" customHeight="1">
      <c r="O1531" s="1">
        <v>0.11600000000000001</v>
      </c>
      <c r="P1531" s="1">
        <v>0.11600000000000001</v>
      </c>
    </row>
    <row r="1532" spans="15:16" ht="12.75" customHeight="1">
      <c r="O1532" s="1">
        <v>0.11600000000000001</v>
      </c>
      <c r="P1532" s="1">
        <v>0.11600000000000001</v>
      </c>
    </row>
    <row r="1533" spans="15:16" ht="12.75" customHeight="1">
      <c r="O1533" s="1">
        <v>0.11600000000000001</v>
      </c>
      <c r="P1533" s="1">
        <v>0.11600000000000001</v>
      </c>
    </row>
    <row r="1534" spans="15:16" ht="12.75" customHeight="1">
      <c r="O1534" s="1">
        <v>0.11700000000000001</v>
      </c>
      <c r="P1534" s="1">
        <v>0.11700000000000001</v>
      </c>
    </row>
    <row r="1535" spans="15:16" ht="12.75" customHeight="1">
      <c r="O1535" s="1">
        <v>0.11600000000000001</v>
      </c>
      <c r="P1535" s="1">
        <v>0.11600000000000001</v>
      </c>
    </row>
    <row r="1536" spans="15:16" ht="12.75" customHeight="1">
      <c r="O1536" s="1">
        <v>0.11600000000000001</v>
      </c>
      <c r="P1536" s="1">
        <v>0.11600000000000001</v>
      </c>
    </row>
    <row r="1537" spans="15:16" ht="12.75" customHeight="1">
      <c r="O1537" s="1">
        <v>0.11700000000000001</v>
      </c>
      <c r="P1537" s="1">
        <v>0.11700000000000001</v>
      </c>
    </row>
    <row r="1538" spans="15:16" ht="12.75" customHeight="1">
      <c r="O1538" s="1">
        <v>0.11700000000000001</v>
      </c>
      <c r="P1538" s="1">
        <v>0.11700000000000001</v>
      </c>
    </row>
    <row r="1539" spans="15:16" ht="12.75" customHeight="1">
      <c r="O1539" s="1">
        <v>0.11600000000000001</v>
      </c>
      <c r="P1539" s="1">
        <v>0.11600000000000001</v>
      </c>
    </row>
    <row r="1540" spans="15:16" ht="12.75" customHeight="1">
      <c r="O1540" s="1">
        <v>0.11700000000000001</v>
      </c>
      <c r="P1540" s="1">
        <v>0.11700000000000001</v>
      </c>
    </row>
    <row r="1541" spans="15:16" ht="12.75" customHeight="1">
      <c r="O1541" s="1">
        <v>0.11600000000000001</v>
      </c>
      <c r="P1541" s="1">
        <v>0.11600000000000001</v>
      </c>
    </row>
    <row r="1542" spans="15:16" ht="12.75" customHeight="1">
      <c r="O1542" s="1">
        <v>0.11600000000000001</v>
      </c>
      <c r="P1542" s="1">
        <v>0.11600000000000001</v>
      </c>
    </row>
    <row r="1543" spans="15:16" ht="12.75" customHeight="1">
      <c r="O1543" s="1">
        <v>0.11600000000000001</v>
      </c>
      <c r="P1543" s="1">
        <v>0.11600000000000001</v>
      </c>
    </row>
    <row r="1544" spans="15:16" ht="12.75" customHeight="1">
      <c r="O1544" s="1">
        <v>0.11600000000000001</v>
      </c>
      <c r="P1544" s="1">
        <v>0.11600000000000001</v>
      </c>
    </row>
    <row r="1545" spans="15:16" ht="12.75" customHeight="1">
      <c r="O1545" s="1">
        <v>0.115</v>
      </c>
      <c r="P1545" s="1">
        <v>0.115</v>
      </c>
    </row>
    <row r="1546" spans="15:16" ht="12.75" customHeight="1">
      <c r="O1546" s="1">
        <v>0.115</v>
      </c>
      <c r="P1546" s="1">
        <v>0.115</v>
      </c>
    </row>
    <row r="1547" spans="15:16" ht="12.75" customHeight="1">
      <c r="O1547" s="1">
        <v>0.114</v>
      </c>
      <c r="P1547" s="1">
        <v>0.114</v>
      </c>
    </row>
    <row r="1548" spans="15:16" ht="12.75" customHeight="1">
      <c r="O1548" s="1">
        <v>0.114</v>
      </c>
      <c r="P1548" s="1">
        <v>0.114</v>
      </c>
    </row>
    <row r="1549" spans="15:16" ht="12.75" customHeight="1">
      <c r="O1549" s="1">
        <v>0.114</v>
      </c>
      <c r="P1549" s="1">
        <v>0.114</v>
      </c>
    </row>
    <row r="1550" spans="15:16" ht="12.75" customHeight="1">
      <c r="O1550" s="1">
        <v>0.113</v>
      </c>
      <c r="P1550" s="1">
        <v>0.113</v>
      </c>
    </row>
    <row r="1551" spans="15:16" ht="12.75" customHeight="1">
      <c r="O1551" s="1">
        <v>0.112</v>
      </c>
      <c r="P1551" s="1">
        <v>0.112</v>
      </c>
    </row>
    <row r="1552" spans="15:16" ht="12.75" customHeight="1">
      <c r="O1552" s="1">
        <v>0.111</v>
      </c>
      <c r="P1552" s="1">
        <v>0.111</v>
      </c>
    </row>
    <row r="1553" spans="15:16" ht="12.75" customHeight="1">
      <c r="O1553" s="1">
        <v>0.11</v>
      </c>
      <c r="P1553" s="1">
        <v>0.11</v>
      </c>
    </row>
    <row r="1554" spans="15:16" ht="12.75" customHeight="1">
      <c r="O1554" s="1">
        <v>0.11</v>
      </c>
      <c r="P1554" s="1">
        <v>0.11</v>
      </c>
    </row>
    <row r="1555" spans="15:16" ht="12.75" customHeight="1">
      <c r="O1555" s="1">
        <v>0.108</v>
      </c>
      <c r="P1555" s="1">
        <v>0.108</v>
      </c>
    </row>
    <row r="1556" spans="15:16" ht="12.75" customHeight="1">
      <c r="O1556" s="1">
        <v>0.108</v>
      </c>
      <c r="P1556" s="1">
        <v>0.108</v>
      </c>
    </row>
    <row r="1557" spans="15:16" ht="12.75" customHeight="1">
      <c r="O1557" s="1">
        <v>0.107</v>
      </c>
      <c r="P1557" s="1">
        <v>0.107</v>
      </c>
    </row>
    <row r="1558" spans="15:16" ht="12.75" customHeight="1">
      <c r="O1558" s="1">
        <v>0.106</v>
      </c>
      <c r="P1558" s="1">
        <v>0.106</v>
      </c>
    </row>
    <row r="1559" spans="15:16" ht="12.75" customHeight="1">
      <c r="O1559" s="1">
        <v>0.104</v>
      </c>
      <c r="P1559" s="1">
        <v>0.104</v>
      </c>
    </row>
    <row r="1560" spans="15:16" ht="12.75" customHeight="1">
      <c r="O1560" s="1">
        <v>0.104</v>
      </c>
      <c r="P1560" s="1">
        <v>0.104</v>
      </c>
    </row>
    <row r="1561" spans="15:16" ht="12.75" customHeight="1">
      <c r="O1561" s="1">
        <v>0.10299999999999999</v>
      </c>
      <c r="P1561" s="1">
        <v>0.10299999999999999</v>
      </c>
    </row>
    <row r="1562" spans="15:16" ht="12.75" customHeight="1">
      <c r="O1562" s="1">
        <v>0.10199999999999999</v>
      </c>
      <c r="P1562" s="1">
        <v>0.10199999999999999</v>
      </c>
    </row>
    <row r="1563" spans="15:16" ht="12.75" customHeight="1">
      <c r="O1563" s="1">
        <v>0.10100000000000001</v>
      </c>
      <c r="P1563" s="1">
        <v>0.10100000000000001</v>
      </c>
    </row>
    <row r="1564" spans="15:16" ht="12.75" customHeight="1">
      <c r="O1564" s="1">
        <v>0.1</v>
      </c>
      <c r="P1564" s="1">
        <v>0.1</v>
      </c>
    </row>
    <row r="1565" spans="15:16" ht="12.75" customHeight="1">
      <c r="O1565" s="1">
        <v>9.9000000000000005E-2</v>
      </c>
      <c r="P1565" s="1">
        <v>9.9000000000000005E-2</v>
      </c>
    </row>
    <row r="1566" spans="15:16" ht="12.75" customHeight="1">
      <c r="O1566" s="1">
        <v>9.8000000000000004E-2</v>
      </c>
      <c r="P1566" s="1">
        <v>9.8000000000000004E-2</v>
      </c>
    </row>
    <row r="1567" spans="15:16" ht="12.75" customHeight="1">
      <c r="O1567" s="1">
        <v>9.7000000000000003E-2</v>
      </c>
      <c r="P1567" s="1">
        <v>9.7000000000000003E-2</v>
      </c>
    </row>
    <row r="1568" spans="15:16" ht="12.75" customHeight="1">
      <c r="O1568" s="1">
        <v>9.6000000000000002E-2</v>
      </c>
      <c r="P1568" s="1">
        <v>9.6000000000000002E-2</v>
      </c>
    </row>
    <row r="1569" spans="15:16" ht="12.75" customHeight="1">
      <c r="O1569" s="1">
        <v>9.5000000000000001E-2</v>
      </c>
      <c r="P1569" s="1">
        <v>9.5000000000000001E-2</v>
      </c>
    </row>
    <row r="1570" spans="15:16" ht="12.75" customHeight="1">
      <c r="O1570" s="1">
        <v>9.4E-2</v>
      </c>
      <c r="P1570" s="1">
        <v>9.4E-2</v>
      </c>
    </row>
    <row r="1571" spans="15:16" ht="12.75" customHeight="1">
      <c r="O1571" s="1">
        <v>9.2999999999999999E-2</v>
      </c>
      <c r="P1571" s="1">
        <v>9.2999999999999999E-2</v>
      </c>
    </row>
    <row r="1572" spans="15:16" ht="12.75" customHeight="1">
      <c r="O1572" s="1">
        <v>9.1999999999999998E-2</v>
      </c>
      <c r="P1572" s="1">
        <v>9.1999999999999998E-2</v>
      </c>
    </row>
    <row r="1573" spans="15:16" ht="12.75" customHeight="1">
      <c r="O1573" s="1">
        <v>9.0999999999999998E-2</v>
      </c>
      <c r="P1573" s="1">
        <v>9.0999999999999998E-2</v>
      </c>
    </row>
    <row r="1574" spans="15:16" ht="12.75" customHeight="1">
      <c r="O1574" s="1">
        <v>0.09</v>
      </c>
      <c r="P1574" s="1">
        <v>0.09</v>
      </c>
    </row>
    <row r="1575" spans="15:16" ht="12.75" customHeight="1">
      <c r="O1575" s="1">
        <v>8.8999999999999996E-2</v>
      </c>
      <c r="P1575" s="1">
        <v>8.8999999999999996E-2</v>
      </c>
    </row>
    <row r="1576" spans="15:16" ht="12.75" customHeight="1">
      <c r="O1576" s="1">
        <v>8.7999999999999995E-2</v>
      </c>
      <c r="P1576" s="1">
        <v>8.7999999999999995E-2</v>
      </c>
    </row>
    <row r="1577" spans="15:16" ht="12.75" customHeight="1">
      <c r="O1577" s="1">
        <v>8.6999999999999994E-2</v>
      </c>
      <c r="P1577" s="1">
        <v>8.6999999999999994E-2</v>
      </c>
    </row>
    <row r="1578" spans="15:16" ht="12.75" customHeight="1">
      <c r="O1578" s="1">
        <v>8.5999999999999993E-2</v>
      </c>
      <c r="P1578" s="1">
        <v>8.5999999999999993E-2</v>
      </c>
    </row>
    <row r="1579" spans="15:16" ht="12.75" customHeight="1">
      <c r="O1579" s="1">
        <v>8.5000000000000006E-2</v>
      </c>
      <c r="P1579" s="1">
        <v>8.5000000000000006E-2</v>
      </c>
    </row>
    <row r="1580" spans="15:16" ht="12.75" customHeight="1">
      <c r="O1580" s="1">
        <v>8.4000000000000005E-2</v>
      </c>
      <c r="P1580" s="1">
        <v>8.4000000000000005E-2</v>
      </c>
    </row>
    <row r="1581" spans="15:16" ht="12.75" customHeight="1">
      <c r="O1581" s="1">
        <v>8.3000000000000004E-2</v>
      </c>
      <c r="P1581" s="1">
        <v>8.3000000000000004E-2</v>
      </c>
    </row>
    <row r="1582" spans="15:16" ht="12.75" customHeight="1">
      <c r="O1582" s="1">
        <v>8.2000000000000003E-2</v>
      </c>
      <c r="P1582" s="1">
        <v>8.2000000000000003E-2</v>
      </c>
    </row>
    <row r="1583" spans="15:16" ht="12.75" customHeight="1">
      <c r="O1583" s="1">
        <v>8.1000000000000003E-2</v>
      </c>
      <c r="P1583" s="1">
        <v>8.1000000000000003E-2</v>
      </c>
    </row>
    <row r="1584" spans="15:16" ht="12.75" customHeight="1">
      <c r="O1584" s="1">
        <v>8.1000000000000003E-2</v>
      </c>
      <c r="P1584" s="1">
        <v>8.1000000000000003E-2</v>
      </c>
    </row>
    <row r="1585" spans="15:16" ht="12.75" customHeight="1">
      <c r="O1585" s="1">
        <v>0.08</v>
      </c>
      <c r="P1585" s="1">
        <v>0.08</v>
      </c>
    </row>
    <row r="1586" spans="15:16" ht="12.75" customHeight="1">
      <c r="O1586" s="1">
        <v>7.9000000000000001E-2</v>
      </c>
      <c r="P1586" s="1">
        <v>7.9000000000000001E-2</v>
      </c>
    </row>
    <row r="1587" spans="15:16" ht="12.75" customHeight="1">
      <c r="O1587" s="1">
        <v>7.8E-2</v>
      </c>
      <c r="P1587" s="1">
        <v>7.8E-2</v>
      </c>
    </row>
    <row r="1588" spans="15:16" ht="12.75" customHeight="1">
      <c r="O1588" s="1">
        <v>7.6999999999999999E-2</v>
      </c>
      <c r="P1588" s="1">
        <v>7.6999999999999999E-2</v>
      </c>
    </row>
    <row r="1589" spans="15:16" ht="12.75" customHeight="1">
      <c r="O1589" s="1">
        <v>7.5999999999999998E-2</v>
      </c>
      <c r="P1589" s="1">
        <v>7.5999999999999998E-2</v>
      </c>
    </row>
    <row r="1590" spans="15:16" ht="12.75" customHeight="1">
      <c r="O1590" s="1">
        <v>7.4999999999999997E-2</v>
      </c>
      <c r="P1590" s="1">
        <v>7.4999999999999997E-2</v>
      </c>
    </row>
    <row r="1591" spans="15:16" ht="12.75" customHeight="1">
      <c r="O1591" s="1">
        <v>7.4999999999999997E-2</v>
      </c>
      <c r="P1591" s="1">
        <v>7.4999999999999997E-2</v>
      </c>
    </row>
    <row r="1592" spans="15:16" ht="12.75" customHeight="1">
      <c r="O1592" s="1">
        <v>7.3999999999999996E-2</v>
      </c>
      <c r="P1592" s="1">
        <v>7.3999999999999996E-2</v>
      </c>
    </row>
    <row r="1593" spans="15:16" ht="12.75" customHeight="1">
      <c r="O1593" s="1">
        <v>7.2999999999999995E-2</v>
      </c>
      <c r="P1593" s="1">
        <v>7.2999999999999995E-2</v>
      </c>
    </row>
    <row r="1594" spans="15:16" ht="12.75" customHeight="1">
      <c r="O1594" s="1">
        <v>7.1999999999999995E-2</v>
      </c>
      <c r="P1594" s="1">
        <v>7.1999999999999995E-2</v>
      </c>
    </row>
    <row r="1595" spans="15:16" ht="12.75" customHeight="1">
      <c r="O1595" s="1">
        <v>7.1999999999999995E-2</v>
      </c>
      <c r="P1595" s="1">
        <v>7.1999999999999995E-2</v>
      </c>
    </row>
    <row r="1596" spans="15:16" ht="12.75" customHeight="1">
      <c r="O1596" s="1">
        <v>7.0999999999999994E-2</v>
      </c>
      <c r="P1596" s="1">
        <v>7.0999999999999994E-2</v>
      </c>
    </row>
    <row r="1597" spans="15:16" ht="12.75" customHeight="1">
      <c r="O1597" s="1">
        <v>7.0000000000000007E-2</v>
      </c>
      <c r="P1597" s="1">
        <v>7.0000000000000007E-2</v>
      </c>
    </row>
    <row r="1598" spans="15:16" ht="12.75" customHeight="1">
      <c r="O1598" s="1">
        <v>6.9000000000000006E-2</v>
      </c>
      <c r="P1598" s="1">
        <v>6.9000000000000006E-2</v>
      </c>
    </row>
    <row r="1599" spans="15:16" ht="12.75" customHeight="1">
      <c r="O1599" s="1">
        <v>6.8000000000000005E-2</v>
      </c>
      <c r="P1599" s="1">
        <v>6.8000000000000005E-2</v>
      </c>
    </row>
    <row r="1600" spans="15:16" ht="12.75" customHeight="1">
      <c r="O1600" s="1">
        <v>6.8000000000000005E-2</v>
      </c>
      <c r="P1600" s="1">
        <v>6.8000000000000005E-2</v>
      </c>
    </row>
    <row r="1601" spans="15:16" ht="12.75" customHeight="1">
      <c r="O1601" s="1">
        <v>6.7000000000000004E-2</v>
      </c>
      <c r="P1601" s="1">
        <v>6.7000000000000004E-2</v>
      </c>
    </row>
    <row r="1602" spans="15:16" ht="12.75" customHeight="1">
      <c r="O1602" s="1">
        <v>6.7000000000000004E-2</v>
      </c>
      <c r="P1602" s="1">
        <v>6.7000000000000004E-2</v>
      </c>
    </row>
    <row r="1603" spans="15:16" ht="12.75" customHeight="1">
      <c r="O1603" s="1">
        <v>6.6000000000000003E-2</v>
      </c>
      <c r="P1603" s="1">
        <v>6.6000000000000003E-2</v>
      </c>
    </row>
    <row r="1604" spans="15:16" ht="12.75" customHeight="1">
      <c r="O1604" s="1">
        <v>6.6000000000000003E-2</v>
      </c>
      <c r="P1604" s="1">
        <v>6.6000000000000003E-2</v>
      </c>
    </row>
    <row r="1605" spans="15:16" ht="12.75" customHeight="1">
      <c r="O1605" s="1">
        <v>6.5000000000000002E-2</v>
      </c>
      <c r="P1605" s="1">
        <v>6.5000000000000002E-2</v>
      </c>
    </row>
    <row r="1606" spans="15:16" ht="12.75" customHeight="1">
      <c r="O1606" s="1">
        <v>6.4000000000000001E-2</v>
      </c>
      <c r="P1606" s="1">
        <v>6.4000000000000001E-2</v>
      </c>
    </row>
    <row r="1607" spans="15:16" ht="12.75" customHeight="1">
      <c r="O1607" s="1">
        <v>6.4000000000000001E-2</v>
      </c>
      <c r="P1607" s="1">
        <v>6.4000000000000001E-2</v>
      </c>
    </row>
    <row r="1608" spans="15:16" ht="12.75" customHeight="1">
      <c r="O1608" s="1">
        <v>6.3E-2</v>
      </c>
      <c r="P1608" s="1">
        <v>6.3E-2</v>
      </c>
    </row>
    <row r="1609" spans="15:16" ht="12.75" customHeight="1">
      <c r="O1609" s="1">
        <v>6.3E-2</v>
      </c>
      <c r="P1609" s="1">
        <v>6.3E-2</v>
      </c>
    </row>
    <row r="1610" spans="15:16" ht="12.75" customHeight="1">
      <c r="O1610" s="1">
        <v>6.2E-2</v>
      </c>
      <c r="P1610" s="1">
        <v>6.2E-2</v>
      </c>
    </row>
    <row r="1611" spans="15:16" ht="12.75" customHeight="1">
      <c r="O1611" s="1">
        <v>6.0999999999999999E-2</v>
      </c>
      <c r="P1611" s="1">
        <v>6.0999999999999999E-2</v>
      </c>
    </row>
    <row r="1612" spans="15:16" ht="12.75" customHeight="1">
      <c r="O1612" s="1">
        <v>6.2E-2</v>
      </c>
      <c r="P1612" s="1">
        <v>6.2E-2</v>
      </c>
    </row>
    <row r="1613" spans="15:16" ht="12.75" customHeight="1">
      <c r="O1613" s="1">
        <v>0.06</v>
      </c>
      <c r="P1613" s="1">
        <v>0.06</v>
      </c>
    </row>
    <row r="1614" spans="15:16" ht="12.75" customHeight="1">
      <c r="O1614" s="1">
        <v>0.06</v>
      </c>
      <c r="P1614" s="1">
        <v>0.06</v>
      </c>
    </row>
    <row r="1615" spans="15:16" ht="12.75" customHeight="1">
      <c r="O1615" s="1">
        <v>0.06</v>
      </c>
      <c r="P1615" s="1">
        <v>0.06</v>
      </c>
    </row>
    <row r="1616" spans="15:16" ht="12.75" customHeight="1">
      <c r="O1616" s="1">
        <v>5.8999999999999997E-2</v>
      </c>
      <c r="P1616" s="1">
        <v>5.8999999999999997E-2</v>
      </c>
    </row>
    <row r="1617" spans="15:16" ht="12.75" customHeight="1">
      <c r="O1617" s="1">
        <v>5.8000000000000003E-2</v>
      </c>
      <c r="P1617" s="1">
        <v>5.8000000000000003E-2</v>
      </c>
    </row>
    <row r="1618" spans="15:16" ht="12.75" customHeight="1">
      <c r="O1618" s="1">
        <v>5.8000000000000003E-2</v>
      </c>
      <c r="P1618" s="1">
        <v>5.8000000000000003E-2</v>
      </c>
    </row>
    <row r="1619" spans="15:16" ht="12.75" customHeight="1">
      <c r="O1619" s="1">
        <v>5.8000000000000003E-2</v>
      </c>
      <c r="P1619" s="1">
        <v>5.8000000000000003E-2</v>
      </c>
    </row>
    <row r="1620" spans="15:16" ht="12.75" customHeight="1">
      <c r="O1620" s="1">
        <v>5.7000000000000002E-2</v>
      </c>
      <c r="P1620" s="1">
        <v>5.7000000000000002E-2</v>
      </c>
    </row>
    <row r="1621" spans="15:16" ht="12.75" customHeight="1">
      <c r="O1621" s="1">
        <v>5.7000000000000002E-2</v>
      </c>
      <c r="P1621" s="1">
        <v>5.7000000000000002E-2</v>
      </c>
    </row>
    <row r="1622" spans="15:16" ht="12.75" customHeight="1">
      <c r="O1622" s="1">
        <v>5.6000000000000001E-2</v>
      </c>
      <c r="P1622" s="1">
        <v>5.6000000000000001E-2</v>
      </c>
    </row>
    <row r="1623" spans="15:16" ht="12.75" customHeight="1">
      <c r="O1623" s="1">
        <v>5.5E-2</v>
      </c>
      <c r="P1623" s="1">
        <v>5.5E-2</v>
      </c>
    </row>
    <row r="1624" spans="15:16" ht="12.75" customHeight="1">
      <c r="O1624" s="1">
        <v>5.5E-2</v>
      </c>
      <c r="P1624" s="1">
        <v>5.5E-2</v>
      </c>
    </row>
    <row r="1625" spans="15:16" ht="12.75" customHeight="1">
      <c r="O1625" s="1">
        <v>5.3999999999999999E-2</v>
      </c>
      <c r="P1625" s="1">
        <v>5.3999999999999999E-2</v>
      </c>
    </row>
    <row r="1626" spans="15:16" ht="12.75" customHeight="1">
      <c r="O1626" s="1">
        <v>5.5E-2</v>
      </c>
      <c r="P1626" s="1">
        <v>5.5E-2</v>
      </c>
    </row>
    <row r="1627" spans="15:16" ht="12.75" customHeight="1">
      <c r="O1627" s="1">
        <v>5.3999999999999999E-2</v>
      </c>
      <c r="P1627" s="1">
        <v>5.3999999999999999E-2</v>
      </c>
    </row>
    <row r="1628" spans="15:16" ht="12.75" customHeight="1">
      <c r="O1628" s="1">
        <v>5.3999999999999999E-2</v>
      </c>
      <c r="P1628" s="1">
        <v>5.3999999999999999E-2</v>
      </c>
    </row>
    <row r="1629" spans="15:16" ht="12.75" customHeight="1">
      <c r="O1629" s="1">
        <v>5.3999999999999999E-2</v>
      </c>
      <c r="P1629" s="1">
        <v>5.3999999999999999E-2</v>
      </c>
    </row>
    <row r="1630" spans="15:16" ht="12.75" customHeight="1">
      <c r="O1630" s="1">
        <v>5.2999999999999999E-2</v>
      </c>
      <c r="P1630" s="1">
        <v>5.2999999999999999E-2</v>
      </c>
    </row>
    <row r="1631" spans="15:16" ht="12.75" customHeight="1">
      <c r="O1631" s="1">
        <v>5.2999999999999999E-2</v>
      </c>
      <c r="P1631" s="1">
        <v>5.2999999999999999E-2</v>
      </c>
    </row>
    <row r="1632" spans="15:16" ht="12.75" customHeight="1">
      <c r="O1632" s="1">
        <v>5.1999999999999998E-2</v>
      </c>
      <c r="P1632" s="1">
        <v>5.1999999999999998E-2</v>
      </c>
    </row>
    <row r="1633" spans="15:16" ht="12.75" customHeight="1">
      <c r="O1633" s="1">
        <v>5.1999999999999998E-2</v>
      </c>
      <c r="P1633" s="1">
        <v>5.1999999999999998E-2</v>
      </c>
    </row>
    <row r="1634" spans="15:16" ht="12.75" customHeight="1">
      <c r="O1634" s="1">
        <v>5.1999999999999998E-2</v>
      </c>
      <c r="P1634" s="1">
        <v>5.1999999999999998E-2</v>
      </c>
    </row>
    <row r="1635" spans="15:16" ht="12.75" customHeight="1">
      <c r="O1635" s="1">
        <v>5.0999999999999997E-2</v>
      </c>
      <c r="P1635" s="1">
        <v>5.0999999999999997E-2</v>
      </c>
    </row>
    <row r="1636" spans="15:16" ht="12.75" customHeight="1">
      <c r="O1636" s="1">
        <v>5.0999999999999997E-2</v>
      </c>
      <c r="P1636" s="1">
        <v>5.0999999999999997E-2</v>
      </c>
    </row>
    <row r="1637" spans="15:16" ht="12.75" customHeight="1">
      <c r="O1637" s="1">
        <v>5.0999999999999997E-2</v>
      </c>
      <c r="P1637" s="1">
        <v>5.0999999999999997E-2</v>
      </c>
    </row>
    <row r="1638" spans="15:16" ht="12.75" customHeight="1">
      <c r="O1638" s="1">
        <v>0.05</v>
      </c>
      <c r="P1638" s="1">
        <v>0.05</v>
      </c>
    </row>
    <row r="1639" spans="15:16" ht="12.75" customHeight="1">
      <c r="O1639" s="1">
        <v>0.05</v>
      </c>
      <c r="P1639" s="1">
        <v>0.05</v>
      </c>
    </row>
    <row r="1640" spans="15:16" ht="12.75" customHeight="1">
      <c r="O1640" s="1">
        <v>0.05</v>
      </c>
      <c r="P1640" s="1">
        <v>0.05</v>
      </c>
    </row>
    <row r="1641" spans="15:16" ht="12.75" customHeight="1">
      <c r="O1641" s="1">
        <v>4.9000000000000002E-2</v>
      </c>
      <c r="P1641" s="1">
        <v>4.9000000000000002E-2</v>
      </c>
    </row>
    <row r="1642" spans="15:16" ht="12.75" customHeight="1">
      <c r="O1642" s="1">
        <v>4.9000000000000002E-2</v>
      </c>
      <c r="P1642" s="1">
        <v>4.9000000000000002E-2</v>
      </c>
    </row>
    <row r="1643" spans="15:16" ht="12.75" customHeight="1">
      <c r="O1643" s="1">
        <v>4.9000000000000002E-2</v>
      </c>
      <c r="P1643" s="1">
        <v>4.9000000000000002E-2</v>
      </c>
    </row>
    <row r="1644" spans="15:16" ht="12.75" customHeight="1">
      <c r="O1644" s="1">
        <v>4.8000000000000001E-2</v>
      </c>
      <c r="P1644" s="1">
        <v>4.8000000000000001E-2</v>
      </c>
    </row>
    <row r="1645" spans="15:16" ht="12.75" customHeight="1">
      <c r="O1645" s="1">
        <v>4.8000000000000001E-2</v>
      </c>
      <c r="P1645" s="1">
        <v>4.8000000000000001E-2</v>
      </c>
    </row>
    <row r="1646" spans="15:16" ht="12.75" customHeight="1">
      <c r="O1646" s="1">
        <v>4.8000000000000001E-2</v>
      </c>
      <c r="P1646" s="1">
        <v>4.8000000000000001E-2</v>
      </c>
    </row>
    <row r="1647" spans="15:16" ht="12.75" customHeight="1">
      <c r="O1647" s="1">
        <v>4.8000000000000001E-2</v>
      </c>
      <c r="P1647" s="1">
        <v>4.8000000000000001E-2</v>
      </c>
    </row>
    <row r="1648" spans="15:16" ht="12.75" customHeight="1">
      <c r="O1648" s="1">
        <v>4.8000000000000001E-2</v>
      </c>
      <c r="P1648" s="1">
        <v>4.8000000000000001E-2</v>
      </c>
    </row>
    <row r="1649" spans="15:16" ht="12.75" customHeight="1">
      <c r="O1649" s="1">
        <v>4.7E-2</v>
      </c>
      <c r="P1649" s="1">
        <v>4.7E-2</v>
      </c>
    </row>
    <row r="1650" spans="15:16" ht="12.75" customHeight="1">
      <c r="O1650" s="1">
        <v>4.7E-2</v>
      </c>
      <c r="P1650" s="1">
        <v>4.7E-2</v>
      </c>
    </row>
    <row r="1651" spans="15:16" ht="12.75" customHeight="1">
      <c r="O1651" s="1">
        <v>4.7E-2</v>
      </c>
      <c r="P1651" s="1">
        <v>4.7E-2</v>
      </c>
    </row>
    <row r="1652" spans="15:16" ht="12.75" customHeight="1">
      <c r="O1652" s="1">
        <v>4.5999999999999999E-2</v>
      </c>
      <c r="P1652" s="1">
        <v>4.5999999999999999E-2</v>
      </c>
    </row>
    <row r="1653" spans="15:16" ht="12.75" customHeight="1">
      <c r="O1653" s="1">
        <v>4.5999999999999999E-2</v>
      </c>
      <c r="P1653" s="1">
        <v>4.5999999999999999E-2</v>
      </c>
    </row>
    <row r="1654" spans="15:16" ht="12.75" customHeight="1">
      <c r="O1654" s="1">
        <v>4.5999999999999999E-2</v>
      </c>
      <c r="P1654" s="1">
        <v>4.5999999999999999E-2</v>
      </c>
    </row>
    <row r="1655" spans="15:16" ht="12.75" customHeight="1">
      <c r="O1655" s="1">
        <v>4.5999999999999999E-2</v>
      </c>
      <c r="P1655" s="1">
        <v>4.5999999999999999E-2</v>
      </c>
    </row>
    <row r="1656" spans="15:16" ht="12.75" customHeight="1">
      <c r="O1656" s="1">
        <v>4.4999999999999998E-2</v>
      </c>
      <c r="P1656" s="1">
        <v>4.4999999999999998E-2</v>
      </c>
    </row>
    <row r="1657" spans="15:16" ht="12.75" customHeight="1">
      <c r="O1657" s="1">
        <v>4.4999999999999998E-2</v>
      </c>
      <c r="P1657" s="1">
        <v>4.4999999999999998E-2</v>
      </c>
    </row>
    <row r="1658" spans="15:16" ht="12.75" customHeight="1">
      <c r="O1658" s="1">
        <v>4.4999999999999998E-2</v>
      </c>
      <c r="P1658" s="1">
        <v>4.4999999999999998E-2</v>
      </c>
    </row>
    <row r="1659" spans="15:16" ht="12.75" customHeight="1">
      <c r="O1659" s="1">
        <v>4.4999999999999998E-2</v>
      </c>
      <c r="P1659" s="1">
        <v>4.4999999999999998E-2</v>
      </c>
    </row>
    <row r="1660" spans="15:16" ht="12.75" customHeight="1">
      <c r="O1660" s="1">
        <v>4.5999999999999999E-2</v>
      </c>
      <c r="P1660" s="1">
        <v>4.5999999999999999E-2</v>
      </c>
    </row>
    <row r="1661" spans="15:16" ht="12.75" customHeight="1">
      <c r="O1661" s="1">
        <v>4.4999999999999998E-2</v>
      </c>
      <c r="P1661" s="1">
        <v>4.4999999999999998E-2</v>
      </c>
    </row>
    <row r="1662" spans="15:16" ht="12.75" customHeight="1">
      <c r="O1662" s="1">
        <v>4.3999999999999997E-2</v>
      </c>
      <c r="P1662" s="1">
        <v>4.3999999999999997E-2</v>
      </c>
    </row>
    <row r="1663" spans="15:16" ht="12.75" customHeight="1">
      <c r="O1663" s="1">
        <v>4.3999999999999997E-2</v>
      </c>
      <c r="P1663" s="1">
        <v>4.3999999999999997E-2</v>
      </c>
    </row>
    <row r="1664" spans="15:16" ht="12.75" customHeight="1">
      <c r="O1664" s="1">
        <v>4.3999999999999997E-2</v>
      </c>
      <c r="P1664" s="1">
        <v>4.3999999999999997E-2</v>
      </c>
    </row>
    <row r="1665" spans="15:16" ht="12.75" customHeight="1">
      <c r="O1665" s="1">
        <v>4.4999999999999998E-2</v>
      </c>
      <c r="P1665" s="1">
        <v>4.4999999999999998E-2</v>
      </c>
    </row>
    <row r="1666" spans="15:16" ht="12.75" customHeight="1">
      <c r="O1666" s="1">
        <v>4.4999999999999998E-2</v>
      </c>
      <c r="P1666" s="1">
        <v>4.4999999999999998E-2</v>
      </c>
    </row>
    <row r="1667" spans="15:16" ht="12.75" customHeight="1">
      <c r="O1667" s="1">
        <v>4.3999999999999997E-2</v>
      </c>
      <c r="P1667" s="1">
        <v>4.3999999999999997E-2</v>
      </c>
    </row>
    <row r="1668" spans="15:16" ht="12.75" customHeight="1">
      <c r="O1668" s="1">
        <v>4.3999999999999997E-2</v>
      </c>
      <c r="P1668" s="1">
        <v>4.3999999999999997E-2</v>
      </c>
    </row>
    <row r="1669" spans="15:16" ht="12.75" customHeight="1">
      <c r="O1669" s="1">
        <v>4.2999999999999997E-2</v>
      </c>
      <c r="P1669" s="1">
        <v>4.2999999999999997E-2</v>
      </c>
    </row>
    <row r="1670" spans="15:16" ht="12.75" customHeight="1">
      <c r="O1670" s="1">
        <v>4.3999999999999997E-2</v>
      </c>
      <c r="P1670" s="1">
        <v>4.3999999999999997E-2</v>
      </c>
    </row>
    <row r="1671" spans="15:16" ht="12.75" customHeight="1">
      <c r="O1671" s="1">
        <v>4.2999999999999997E-2</v>
      </c>
      <c r="P1671" s="1">
        <v>4.2999999999999997E-2</v>
      </c>
    </row>
    <row r="1672" spans="15:16" ht="12.75" customHeight="1">
      <c r="O1672" s="1">
        <v>4.2999999999999997E-2</v>
      </c>
      <c r="P1672" s="1">
        <v>4.2999999999999997E-2</v>
      </c>
    </row>
    <row r="1673" spans="15:16" ht="12.75" customHeight="1">
      <c r="O1673" s="1">
        <v>4.2999999999999997E-2</v>
      </c>
      <c r="P1673" s="1">
        <v>4.2999999999999997E-2</v>
      </c>
    </row>
    <row r="1674" spans="15:16" ht="12.75" customHeight="1">
      <c r="O1674" s="1">
        <v>4.2999999999999997E-2</v>
      </c>
      <c r="P1674" s="1">
        <v>4.2999999999999997E-2</v>
      </c>
    </row>
    <row r="1675" spans="15:16" ht="12.75" customHeight="1">
      <c r="O1675" s="1">
        <v>4.2999999999999997E-2</v>
      </c>
      <c r="P1675" s="1">
        <v>4.2999999999999997E-2</v>
      </c>
    </row>
    <row r="1676" spans="15:16" ht="12.75" customHeight="1">
      <c r="O1676" s="1">
        <v>4.2999999999999997E-2</v>
      </c>
      <c r="P1676" s="1">
        <v>4.2999999999999997E-2</v>
      </c>
    </row>
    <row r="1677" spans="15:16" ht="12.75" customHeight="1">
      <c r="O1677" s="1">
        <v>4.2999999999999997E-2</v>
      </c>
      <c r="P1677" s="1">
        <v>4.2999999999999997E-2</v>
      </c>
    </row>
    <row r="1678" spans="15:16" ht="12.75" customHeight="1">
      <c r="O1678" s="1">
        <v>4.2999999999999997E-2</v>
      </c>
      <c r="P1678" s="1">
        <v>4.2999999999999997E-2</v>
      </c>
    </row>
    <row r="1679" spans="15:16" ht="12.75" customHeight="1">
      <c r="O1679" s="1">
        <v>4.2000000000000003E-2</v>
      </c>
      <c r="P1679" s="1">
        <v>4.2000000000000003E-2</v>
      </c>
    </row>
    <row r="1680" spans="15:16" ht="12.75" customHeight="1">
      <c r="O1680" s="1">
        <v>4.2000000000000003E-2</v>
      </c>
      <c r="P1680" s="1">
        <v>4.2000000000000003E-2</v>
      </c>
    </row>
    <row r="1681" spans="15:16" ht="12.75" customHeight="1">
      <c r="O1681" s="1">
        <v>4.2000000000000003E-2</v>
      </c>
      <c r="P1681" s="1">
        <v>4.2000000000000003E-2</v>
      </c>
    </row>
    <row r="1682" spans="15:16" ht="12.75" customHeight="1">
      <c r="O1682" s="1">
        <v>4.2000000000000003E-2</v>
      </c>
      <c r="P1682" s="1">
        <v>4.2000000000000003E-2</v>
      </c>
    </row>
    <row r="1683" spans="15:16" ht="12.75" customHeight="1">
      <c r="O1683" s="1">
        <v>4.2000000000000003E-2</v>
      </c>
      <c r="P1683" s="1">
        <v>4.2000000000000003E-2</v>
      </c>
    </row>
    <row r="1684" spans="15:16" ht="12.75" customHeight="1">
      <c r="O1684" s="1">
        <v>4.2000000000000003E-2</v>
      </c>
      <c r="P1684" s="1">
        <v>4.2000000000000003E-2</v>
      </c>
    </row>
    <row r="1685" spans="15:16" ht="12.75" customHeight="1">
      <c r="O1685" s="1">
        <v>4.2000000000000003E-2</v>
      </c>
      <c r="P1685" s="1">
        <v>4.2000000000000003E-2</v>
      </c>
    </row>
    <row r="1686" spans="15:16" ht="12.75" customHeight="1">
      <c r="O1686" s="1">
        <v>4.1000000000000002E-2</v>
      </c>
      <c r="P1686" s="1">
        <v>4.1000000000000002E-2</v>
      </c>
    </row>
    <row r="1687" spans="15:16" ht="12.75" customHeight="1">
      <c r="O1687" s="1">
        <v>4.1000000000000002E-2</v>
      </c>
      <c r="P1687" s="1">
        <v>4.1000000000000002E-2</v>
      </c>
    </row>
    <row r="1688" spans="15:16" ht="12.75" customHeight="1">
      <c r="O1688" s="1">
        <v>4.1000000000000002E-2</v>
      </c>
      <c r="P1688" s="1">
        <v>4.1000000000000002E-2</v>
      </c>
    </row>
    <row r="1689" spans="15:16" ht="12.75" customHeight="1">
      <c r="O1689" s="1">
        <v>0.04</v>
      </c>
      <c r="P1689" s="1">
        <v>0.04</v>
      </c>
    </row>
    <row r="1690" spans="15:16" ht="12.75" customHeight="1">
      <c r="O1690" s="1">
        <v>4.1000000000000002E-2</v>
      </c>
      <c r="P1690" s="1">
        <v>4.1000000000000002E-2</v>
      </c>
    </row>
    <row r="1691" spans="15:16" ht="12.75" customHeight="1">
      <c r="O1691" s="1">
        <v>4.1000000000000002E-2</v>
      </c>
      <c r="P1691" s="1">
        <v>4.1000000000000002E-2</v>
      </c>
    </row>
    <row r="1692" spans="15:16" ht="12.75" customHeight="1">
      <c r="O1692" s="1">
        <v>4.1000000000000002E-2</v>
      </c>
      <c r="P1692" s="1">
        <v>4.1000000000000002E-2</v>
      </c>
    </row>
    <row r="1693" spans="15:16" ht="12.75" customHeight="1">
      <c r="O1693" s="1">
        <v>0.04</v>
      </c>
      <c r="P1693" s="1">
        <v>0.04</v>
      </c>
    </row>
    <row r="1694" spans="15:16" ht="12.75" customHeight="1">
      <c r="O1694" s="1">
        <v>0.04</v>
      </c>
      <c r="P1694" s="1">
        <v>0.04</v>
      </c>
    </row>
    <row r="1695" spans="15:16" ht="12.75" customHeight="1">
      <c r="O1695" s="1">
        <v>0.04</v>
      </c>
      <c r="P1695" s="1">
        <v>0.04</v>
      </c>
    </row>
    <row r="1696" spans="15:16" ht="12.75" customHeight="1">
      <c r="O1696" s="1">
        <v>0.04</v>
      </c>
      <c r="P1696" s="1">
        <v>0.04</v>
      </c>
    </row>
    <row r="1697" spans="15:16" ht="12.75" customHeight="1">
      <c r="O1697" s="1">
        <v>0.04</v>
      </c>
      <c r="P1697" s="1">
        <v>0.04</v>
      </c>
    </row>
    <row r="1698" spans="15:16" ht="12.75" customHeight="1">
      <c r="O1698" s="1">
        <v>0.04</v>
      </c>
      <c r="P1698" s="1">
        <v>0.04</v>
      </c>
    </row>
    <row r="1699" spans="15:16" ht="12.75" customHeight="1">
      <c r="O1699" s="1">
        <v>0.04</v>
      </c>
      <c r="P1699" s="1">
        <v>0.04</v>
      </c>
    </row>
    <row r="1700" spans="15:16" ht="12.75" customHeight="1">
      <c r="O1700" s="1">
        <v>0.04</v>
      </c>
      <c r="P1700" s="1">
        <v>0.04</v>
      </c>
    </row>
    <row r="1701" spans="15:16" ht="12.75" customHeight="1">
      <c r="O1701" s="1">
        <v>3.9E-2</v>
      </c>
      <c r="P1701" s="1">
        <v>3.9E-2</v>
      </c>
    </row>
    <row r="1702" spans="15:16" ht="12.75" customHeight="1">
      <c r="O1702" s="1">
        <v>3.9E-2</v>
      </c>
      <c r="P1702" s="1">
        <v>3.9E-2</v>
      </c>
    </row>
    <row r="1703" spans="15:16" ht="12.75" customHeight="1">
      <c r="O1703" s="1">
        <v>3.9E-2</v>
      </c>
      <c r="P1703" s="1">
        <v>3.9E-2</v>
      </c>
    </row>
    <row r="1704" spans="15:16" ht="12.75" customHeight="1">
      <c r="O1704" s="1">
        <v>0.04</v>
      </c>
      <c r="P1704" s="1">
        <v>0.04</v>
      </c>
    </row>
    <row r="1705" spans="15:16" ht="12.75" customHeight="1">
      <c r="O1705" s="1">
        <v>3.9E-2</v>
      </c>
      <c r="P1705" s="1">
        <v>3.9E-2</v>
      </c>
    </row>
    <row r="1706" spans="15:16" ht="12.75" customHeight="1">
      <c r="O1706" s="1">
        <v>3.9E-2</v>
      </c>
      <c r="P1706" s="1">
        <v>3.9E-2</v>
      </c>
    </row>
    <row r="1707" spans="15:16" ht="12.75" customHeight="1">
      <c r="O1707" s="1">
        <v>3.7999999999999999E-2</v>
      </c>
      <c r="P1707" s="1">
        <v>3.7999999999999999E-2</v>
      </c>
    </row>
    <row r="1708" spans="15:16" ht="12.75" customHeight="1">
      <c r="O1708" s="1">
        <v>3.9E-2</v>
      </c>
      <c r="P1708" s="1">
        <v>3.9E-2</v>
      </c>
    </row>
    <row r="1709" spans="15:16" ht="12.75" customHeight="1">
      <c r="O1709" s="1">
        <v>3.7999999999999999E-2</v>
      </c>
      <c r="P1709" s="1">
        <v>3.7999999999999999E-2</v>
      </c>
    </row>
    <row r="1710" spans="15:16" ht="12.75" customHeight="1">
      <c r="O1710" s="1">
        <v>3.7999999999999999E-2</v>
      </c>
      <c r="P1710" s="1">
        <v>3.7999999999999999E-2</v>
      </c>
    </row>
    <row r="1711" spans="15:16" ht="12.75" customHeight="1">
      <c r="O1711" s="1">
        <v>3.7999999999999999E-2</v>
      </c>
      <c r="P1711" s="1">
        <v>3.7999999999999999E-2</v>
      </c>
    </row>
    <row r="1712" spans="15:16" ht="12.75" customHeight="1">
      <c r="O1712" s="1">
        <v>3.9E-2</v>
      </c>
      <c r="P1712" s="1">
        <v>3.9E-2</v>
      </c>
    </row>
    <row r="1713" spans="15:16" ht="12.75" customHeight="1">
      <c r="O1713" s="1">
        <v>3.9E-2</v>
      </c>
      <c r="P1713" s="1">
        <v>3.9E-2</v>
      </c>
    </row>
    <row r="1714" spans="15:16" ht="12.75" customHeight="1">
      <c r="O1714" s="1">
        <v>3.9E-2</v>
      </c>
      <c r="P1714" s="1">
        <v>3.9E-2</v>
      </c>
    </row>
    <row r="1715" spans="15:16" ht="12.75" customHeight="1">
      <c r="O1715" s="1">
        <v>3.9E-2</v>
      </c>
      <c r="P1715" s="1">
        <v>3.9E-2</v>
      </c>
    </row>
    <row r="1716" spans="15:16" ht="12.75" customHeight="1">
      <c r="O1716" s="1">
        <v>3.9E-2</v>
      </c>
      <c r="P1716" s="1">
        <v>3.9E-2</v>
      </c>
    </row>
    <row r="1717" spans="15:16" ht="12.75" customHeight="1">
      <c r="O1717" s="1">
        <v>3.9E-2</v>
      </c>
      <c r="P1717" s="1">
        <v>3.9E-2</v>
      </c>
    </row>
    <row r="1718" spans="15:16" ht="12.75" customHeight="1">
      <c r="O1718" s="1">
        <v>0.04</v>
      </c>
      <c r="P1718" s="1">
        <v>0.04</v>
      </c>
    </row>
    <row r="1719" spans="15:16" ht="12.75" customHeight="1">
      <c r="O1719" s="1">
        <v>3.9E-2</v>
      </c>
      <c r="P1719" s="1">
        <v>3.9E-2</v>
      </c>
    </row>
    <row r="1720" spans="15:16" ht="12.75" customHeight="1">
      <c r="O1720" s="1">
        <v>3.9E-2</v>
      </c>
      <c r="P1720" s="1">
        <v>3.9E-2</v>
      </c>
    </row>
    <row r="1721" spans="15:16" ht="12.75" customHeight="1">
      <c r="O1721" s="1">
        <v>3.9E-2</v>
      </c>
      <c r="P1721" s="1">
        <v>3.9E-2</v>
      </c>
    </row>
    <row r="1722" spans="15:16" ht="12.75" customHeight="1">
      <c r="O1722" s="1">
        <v>0.04</v>
      </c>
      <c r="P1722" s="1">
        <v>0.04</v>
      </c>
    </row>
    <row r="1723" spans="15:16" ht="12.75" customHeight="1">
      <c r="O1723" s="1">
        <v>0.04</v>
      </c>
      <c r="P1723" s="1">
        <v>0.04</v>
      </c>
    </row>
    <row r="1724" spans="15:16" ht="12.75" customHeight="1">
      <c r="O1724" s="1">
        <v>0.04</v>
      </c>
      <c r="P1724" s="1">
        <v>0.04</v>
      </c>
    </row>
    <row r="1725" spans="15:16" ht="12.75" customHeight="1">
      <c r="O1725" s="1">
        <v>0.04</v>
      </c>
      <c r="P1725" s="1">
        <v>0.04</v>
      </c>
    </row>
    <row r="1726" spans="15:16" ht="12.75" customHeight="1">
      <c r="O1726" s="1">
        <v>0.04</v>
      </c>
      <c r="P1726" s="1">
        <v>0.04</v>
      </c>
    </row>
    <row r="1727" spans="15:16" ht="12.75" customHeight="1">
      <c r="O1727" s="1">
        <v>0.04</v>
      </c>
      <c r="P1727" s="1">
        <v>0.04</v>
      </c>
    </row>
    <row r="1728" spans="15:16" ht="12.75" customHeight="1">
      <c r="O1728" s="1">
        <v>0.04</v>
      </c>
      <c r="P1728" s="1">
        <v>0.04</v>
      </c>
    </row>
    <row r="1729" spans="15:16" ht="12.75" customHeight="1">
      <c r="O1729" s="1">
        <v>4.1000000000000002E-2</v>
      </c>
      <c r="P1729" s="1">
        <v>4.1000000000000002E-2</v>
      </c>
    </row>
    <row r="1730" spans="15:16" ht="12.75" customHeight="1">
      <c r="O1730" s="1">
        <v>4.1000000000000002E-2</v>
      </c>
      <c r="P1730" s="1">
        <v>4.1000000000000002E-2</v>
      </c>
    </row>
    <row r="1731" spans="15:16" ht="12.75" customHeight="1">
      <c r="O1731" s="1">
        <v>4.1000000000000002E-2</v>
      </c>
      <c r="P1731" s="1">
        <v>4.1000000000000002E-2</v>
      </c>
    </row>
    <row r="1732" spans="15:16" ht="12.75" customHeight="1">
      <c r="O1732" s="1">
        <v>4.1000000000000002E-2</v>
      </c>
      <c r="P1732" s="1">
        <v>4.1000000000000002E-2</v>
      </c>
    </row>
    <row r="1733" spans="15:16" ht="12.75" customHeight="1">
      <c r="O1733" s="1">
        <v>4.1000000000000002E-2</v>
      </c>
      <c r="P1733" s="1">
        <v>4.1000000000000002E-2</v>
      </c>
    </row>
    <row r="1734" spans="15:16" ht="12.75" customHeight="1">
      <c r="O1734" s="1">
        <v>4.2000000000000003E-2</v>
      </c>
      <c r="P1734" s="1">
        <v>4.2000000000000003E-2</v>
      </c>
    </row>
    <row r="1735" spans="15:16" ht="12.75" customHeight="1">
      <c r="O1735" s="1">
        <v>4.2000000000000003E-2</v>
      </c>
      <c r="P1735" s="1">
        <v>4.2000000000000003E-2</v>
      </c>
    </row>
    <row r="1736" spans="15:16" ht="12.75" customHeight="1">
      <c r="O1736" s="1">
        <v>4.2000000000000003E-2</v>
      </c>
      <c r="P1736" s="1">
        <v>4.2000000000000003E-2</v>
      </c>
    </row>
    <row r="1737" spans="15:16" ht="12.75" customHeight="1">
      <c r="O1737" s="1">
        <v>4.2000000000000003E-2</v>
      </c>
      <c r="P1737" s="1">
        <v>4.2000000000000003E-2</v>
      </c>
    </row>
    <row r="1738" spans="15:16" ht="12.75" customHeight="1">
      <c r="O1738" s="1">
        <v>4.2999999999999997E-2</v>
      </c>
      <c r="P1738" s="1">
        <v>4.2999999999999997E-2</v>
      </c>
    </row>
    <row r="1739" spans="15:16" ht="12.75" customHeight="1">
      <c r="O1739" s="1">
        <v>4.3999999999999997E-2</v>
      </c>
      <c r="P1739" s="1">
        <v>4.3999999999999997E-2</v>
      </c>
    </row>
    <row r="1740" spans="15:16" ht="12.75" customHeight="1">
      <c r="O1740" s="1">
        <v>4.4999999999999998E-2</v>
      </c>
      <c r="P1740" s="1">
        <v>4.4999999999999998E-2</v>
      </c>
    </row>
    <row r="1741" spans="15:16" ht="12.75" customHeight="1">
      <c r="O1741" s="1">
        <v>4.4999999999999998E-2</v>
      </c>
      <c r="P1741" s="1">
        <v>4.4999999999999998E-2</v>
      </c>
    </row>
    <row r="1742" spans="15:16" ht="12.75" customHeight="1">
      <c r="O1742" s="1">
        <v>4.4999999999999998E-2</v>
      </c>
      <c r="P1742" s="1">
        <v>4.4999999999999998E-2</v>
      </c>
    </row>
    <row r="1743" spans="15:16" ht="12.75" customHeight="1">
      <c r="O1743" s="1">
        <v>4.4999999999999998E-2</v>
      </c>
      <c r="P1743" s="1">
        <v>4.4999999999999998E-2</v>
      </c>
    </row>
    <row r="1744" spans="15:16" ht="12.75" customHeight="1">
      <c r="O1744" s="1">
        <v>4.4999999999999998E-2</v>
      </c>
      <c r="P1744" s="1">
        <v>4.4999999999999998E-2</v>
      </c>
    </row>
    <row r="1745" spans="15:16" ht="12.75" customHeight="1">
      <c r="O1745" s="1">
        <v>4.5999999999999999E-2</v>
      </c>
      <c r="P1745" s="1">
        <v>4.5999999999999999E-2</v>
      </c>
    </row>
    <row r="1746" spans="15:16" ht="12.75" customHeight="1">
      <c r="O1746" s="1">
        <v>4.5999999999999999E-2</v>
      </c>
      <c r="P1746" s="1">
        <v>4.5999999999999999E-2</v>
      </c>
    </row>
    <row r="1747" spans="15:16" ht="12.75" customHeight="1">
      <c r="O1747" s="1">
        <v>4.5999999999999999E-2</v>
      </c>
      <c r="P1747" s="1">
        <v>4.5999999999999999E-2</v>
      </c>
    </row>
    <row r="1748" spans="15:16" ht="12.75" customHeight="1">
      <c r="O1748" s="1">
        <v>4.4999999999999998E-2</v>
      </c>
      <c r="P1748" s="1">
        <v>4.4999999999999998E-2</v>
      </c>
    </row>
    <row r="1749" spans="15:16" ht="12.75" customHeight="1">
      <c r="O1749" s="1">
        <v>4.5999999999999999E-2</v>
      </c>
      <c r="P1749" s="1">
        <v>4.5999999999999999E-2</v>
      </c>
    </row>
    <row r="1750" spans="15:16" ht="12.75" customHeight="1">
      <c r="O1750" s="1">
        <v>4.5999999999999999E-2</v>
      </c>
      <c r="P1750" s="1">
        <v>4.5999999999999999E-2</v>
      </c>
    </row>
    <row r="1751" spans="15:16" ht="12.75" customHeight="1">
      <c r="O1751" s="1">
        <v>4.5999999999999999E-2</v>
      </c>
      <c r="P1751" s="1">
        <v>4.5999999999999999E-2</v>
      </c>
    </row>
    <row r="1752" spans="15:16" ht="12.75" customHeight="1">
      <c r="O1752" s="1">
        <v>4.5999999999999999E-2</v>
      </c>
      <c r="P1752" s="1">
        <v>4.5999999999999999E-2</v>
      </c>
    </row>
    <row r="1753" spans="15:16" ht="12.75" customHeight="1">
      <c r="O1753" s="1">
        <v>4.5999999999999999E-2</v>
      </c>
      <c r="P1753" s="1">
        <v>4.5999999999999999E-2</v>
      </c>
    </row>
    <row r="1754" spans="15:16" ht="12.75" customHeight="1">
      <c r="O1754" s="1">
        <v>4.5999999999999999E-2</v>
      </c>
      <c r="P1754" s="1">
        <v>4.5999999999999999E-2</v>
      </c>
    </row>
    <row r="1755" spans="15:16" ht="12.75" customHeight="1">
      <c r="O1755" s="1">
        <v>4.7E-2</v>
      </c>
      <c r="P1755" s="1">
        <v>4.7E-2</v>
      </c>
    </row>
    <row r="1756" spans="15:16" ht="12.75" customHeight="1">
      <c r="O1756" s="1">
        <v>4.5999999999999999E-2</v>
      </c>
      <c r="P1756" s="1">
        <v>4.5999999999999999E-2</v>
      </c>
    </row>
    <row r="1757" spans="15:16" ht="12.75" customHeight="1">
      <c r="O1757" s="1">
        <v>4.5999999999999999E-2</v>
      </c>
      <c r="P1757" s="1">
        <v>4.5999999999999999E-2</v>
      </c>
    </row>
    <row r="1758" spans="15:16" ht="12.75" customHeight="1">
      <c r="O1758" s="1">
        <v>4.4999999999999998E-2</v>
      </c>
      <c r="P1758" s="1">
        <v>4.4999999999999998E-2</v>
      </c>
    </row>
    <row r="1759" spans="15:16" ht="12.75" customHeight="1">
      <c r="O1759" s="1">
        <v>4.2999999999999997E-2</v>
      </c>
      <c r="P1759" s="1">
        <v>4.2999999999999997E-2</v>
      </c>
    </row>
    <row r="1760" spans="15:16" ht="12.75" customHeight="1">
      <c r="O1760" s="1">
        <v>4.2000000000000003E-2</v>
      </c>
      <c r="P1760" s="1">
        <v>4.2000000000000003E-2</v>
      </c>
    </row>
    <row r="1761" spans="15:16" ht="12.75" customHeight="1">
      <c r="O1761" s="1">
        <v>4.2999999999999997E-2</v>
      </c>
      <c r="P1761" s="1">
        <v>4.2999999999999997E-2</v>
      </c>
    </row>
    <row r="1762" spans="15:16" ht="12.75" customHeight="1">
      <c r="O1762" s="1">
        <v>4.2999999999999997E-2</v>
      </c>
      <c r="P1762" s="1">
        <v>4.2999999999999997E-2</v>
      </c>
    </row>
    <row r="1763" spans="15:16" ht="12.75" customHeight="1">
      <c r="O1763" s="1">
        <v>4.2999999999999997E-2</v>
      </c>
      <c r="P1763" s="1">
        <v>4.2999999999999997E-2</v>
      </c>
    </row>
    <row r="1764" spans="15:16" ht="12.75" customHeight="1">
      <c r="O1764" s="1">
        <v>4.2999999999999997E-2</v>
      </c>
      <c r="P1764" s="1">
        <v>4.2999999999999997E-2</v>
      </c>
    </row>
    <row r="1765" spans="15:16" ht="12.75" customHeight="1">
      <c r="O1765" s="1">
        <v>4.2999999999999997E-2</v>
      </c>
      <c r="P1765" s="1">
        <v>4.2999999999999997E-2</v>
      </c>
    </row>
    <row r="1766" spans="15:16" ht="12.75" customHeight="1">
      <c r="O1766" s="1">
        <v>4.2999999999999997E-2</v>
      </c>
      <c r="P1766" s="1">
        <v>4.2999999999999997E-2</v>
      </c>
    </row>
    <row r="1767" spans="15:16" ht="12.75" customHeight="1">
      <c r="O1767" s="1">
        <v>4.2000000000000003E-2</v>
      </c>
      <c r="P1767" s="1">
        <v>4.2000000000000003E-2</v>
      </c>
    </row>
    <row r="1768" spans="15:16" ht="12.75" customHeight="1">
      <c r="O1768" s="1">
        <v>4.2000000000000003E-2</v>
      </c>
      <c r="P1768" s="1">
        <v>4.2000000000000003E-2</v>
      </c>
    </row>
    <row r="1769" spans="15:16" ht="12.75" customHeight="1">
      <c r="O1769" s="1">
        <v>4.2000000000000003E-2</v>
      </c>
      <c r="P1769" s="1">
        <v>4.2000000000000003E-2</v>
      </c>
    </row>
    <row r="1770" spans="15:16" ht="12.75" customHeight="1">
      <c r="O1770" s="1">
        <v>4.2999999999999997E-2</v>
      </c>
      <c r="P1770" s="1">
        <v>4.2999999999999997E-2</v>
      </c>
    </row>
    <row r="1771" spans="15:16" ht="12.75" customHeight="1">
      <c r="O1771" s="1">
        <v>4.2000000000000003E-2</v>
      </c>
      <c r="P1771" s="1">
        <v>4.2000000000000003E-2</v>
      </c>
    </row>
    <row r="1772" spans="15:16" ht="12.75" customHeight="1">
      <c r="O1772" s="1">
        <v>4.2000000000000003E-2</v>
      </c>
      <c r="P1772" s="1">
        <v>4.2000000000000003E-2</v>
      </c>
    </row>
    <row r="1773" spans="15:16" ht="12.75" customHeight="1">
      <c r="O1773" s="1">
        <v>4.2000000000000003E-2</v>
      </c>
      <c r="P1773" s="1">
        <v>4.2000000000000003E-2</v>
      </c>
    </row>
    <row r="1774" spans="15:16" ht="12.75" customHeight="1">
      <c r="O1774" s="1">
        <v>4.2000000000000003E-2</v>
      </c>
      <c r="P1774" s="1">
        <v>4.2000000000000003E-2</v>
      </c>
    </row>
    <row r="1775" spans="15:16" ht="12.75" customHeight="1">
      <c r="O1775" s="1">
        <v>4.2000000000000003E-2</v>
      </c>
      <c r="P1775" s="1">
        <v>4.2000000000000003E-2</v>
      </c>
    </row>
    <row r="1776" spans="15:16" ht="12.75" customHeight="1">
      <c r="O1776" s="1">
        <v>4.2000000000000003E-2</v>
      </c>
      <c r="P1776" s="1">
        <v>4.2000000000000003E-2</v>
      </c>
    </row>
    <row r="1777" spans="15:16" ht="12.75" customHeight="1">
      <c r="O1777" s="1">
        <v>4.2999999999999997E-2</v>
      </c>
      <c r="P1777" s="1">
        <v>4.2999999999999997E-2</v>
      </c>
    </row>
    <row r="1778" spans="15:16" ht="12.75" customHeight="1">
      <c r="O1778" s="1">
        <v>4.2000000000000003E-2</v>
      </c>
      <c r="P1778" s="1">
        <v>4.2000000000000003E-2</v>
      </c>
    </row>
    <row r="1779" spans="15:16" ht="12.75" customHeight="1">
      <c r="O1779" s="1">
        <v>4.2000000000000003E-2</v>
      </c>
      <c r="P1779" s="1">
        <v>4.2000000000000003E-2</v>
      </c>
    </row>
    <row r="1780" spans="15:16" ht="12.75" customHeight="1">
      <c r="O1780" s="1">
        <v>4.2000000000000003E-2</v>
      </c>
      <c r="P1780" s="1">
        <v>4.2000000000000003E-2</v>
      </c>
    </row>
    <row r="1781" spans="15:16" ht="12.75" customHeight="1">
      <c r="O1781" s="1">
        <v>4.2000000000000003E-2</v>
      </c>
      <c r="P1781" s="1">
        <v>4.2000000000000003E-2</v>
      </c>
    </row>
    <row r="1782" spans="15:16" ht="12.75" customHeight="1">
      <c r="O1782" s="1">
        <v>4.2000000000000003E-2</v>
      </c>
      <c r="P1782" s="1">
        <v>4.2000000000000003E-2</v>
      </c>
    </row>
    <row r="1783" spans="15:16" ht="12.75" customHeight="1">
      <c r="O1783" s="1">
        <v>4.1000000000000002E-2</v>
      </c>
      <c r="P1783" s="1">
        <v>4.1000000000000002E-2</v>
      </c>
    </row>
    <row r="1784" spans="15:16" ht="12.75" customHeight="1">
      <c r="O1784" s="1">
        <v>4.1000000000000002E-2</v>
      </c>
      <c r="P1784" s="1">
        <v>4.1000000000000002E-2</v>
      </c>
    </row>
    <row r="1785" spans="15:16" ht="12.75" customHeight="1">
      <c r="O1785" s="1">
        <v>4.1000000000000002E-2</v>
      </c>
      <c r="P1785" s="1">
        <v>4.1000000000000002E-2</v>
      </c>
    </row>
    <row r="1786" spans="15:16" ht="12.75" customHeight="1">
      <c r="O1786" s="1">
        <v>4.2000000000000003E-2</v>
      </c>
      <c r="P1786" s="1">
        <v>4.2000000000000003E-2</v>
      </c>
    </row>
    <row r="1787" spans="15:16" ht="12.75" customHeight="1">
      <c r="O1787" s="1">
        <v>0.04</v>
      </c>
      <c r="P1787" s="1">
        <v>0.04</v>
      </c>
    </row>
    <row r="1788" spans="15:16" ht="12.75" customHeight="1">
      <c r="O1788" s="1">
        <v>0.04</v>
      </c>
      <c r="P1788" s="1">
        <v>0.04</v>
      </c>
    </row>
    <row r="1789" spans="15:16" ht="12.75" customHeight="1">
      <c r="O1789" s="1">
        <v>4.1000000000000002E-2</v>
      </c>
      <c r="P1789" s="1">
        <v>4.1000000000000002E-2</v>
      </c>
    </row>
    <row r="1790" spans="15:16" ht="12.75" customHeight="1">
      <c r="O1790" s="1">
        <v>4.1000000000000002E-2</v>
      </c>
      <c r="P1790" s="1">
        <v>4.1000000000000002E-2</v>
      </c>
    </row>
    <row r="1791" spans="15:16" ht="12.75" customHeight="1">
      <c r="O1791" s="1">
        <v>0.04</v>
      </c>
      <c r="P1791" s="1">
        <v>0.04</v>
      </c>
    </row>
    <row r="1792" spans="15:16" ht="12.75" customHeight="1">
      <c r="O1792" s="1">
        <v>0.04</v>
      </c>
      <c r="P1792" s="1">
        <v>0.04</v>
      </c>
    </row>
    <row r="1793" spans="15:16" ht="12.75" customHeight="1">
      <c r="O1793" s="1">
        <v>0.04</v>
      </c>
      <c r="P1793" s="1">
        <v>0.04</v>
      </c>
    </row>
    <row r="1794" spans="15:16" ht="12.75" customHeight="1">
      <c r="O1794" s="1">
        <v>3.9E-2</v>
      </c>
      <c r="P1794" s="1">
        <v>3.9E-2</v>
      </c>
    </row>
    <row r="1795" spans="15:16" ht="12.75" customHeight="1">
      <c r="O1795" s="1">
        <v>3.9E-2</v>
      </c>
      <c r="P1795" s="1">
        <v>3.9E-2</v>
      </c>
    </row>
    <row r="1796" spans="15:16" ht="12.75" customHeight="1">
      <c r="O1796" s="1">
        <v>0.04</v>
      </c>
      <c r="P1796" s="1">
        <v>0.04</v>
      </c>
    </row>
    <row r="1797" spans="15:16" ht="12.75" customHeight="1">
      <c r="O1797" s="1">
        <v>3.9E-2</v>
      </c>
      <c r="P1797" s="1">
        <v>3.9E-2</v>
      </c>
    </row>
    <row r="1798" spans="15:16" ht="12.75" customHeight="1">
      <c r="O1798" s="1">
        <v>3.9E-2</v>
      </c>
      <c r="P1798" s="1">
        <v>3.9E-2</v>
      </c>
    </row>
    <row r="1799" spans="15:16" ht="12.75" customHeight="1">
      <c r="O1799" s="1">
        <v>3.9E-2</v>
      </c>
      <c r="P1799" s="1">
        <v>3.9E-2</v>
      </c>
    </row>
    <row r="1800" spans="15:16" ht="12.75" customHeight="1">
      <c r="O1800" s="1">
        <v>3.7999999999999999E-2</v>
      </c>
      <c r="P1800" s="1">
        <v>3.7999999999999999E-2</v>
      </c>
    </row>
    <row r="1801" spans="15:16" ht="12.75" customHeight="1">
      <c r="O1801" s="1">
        <v>3.6999999999999998E-2</v>
      </c>
      <c r="P1801" s="1">
        <v>3.6999999999999998E-2</v>
      </c>
    </row>
    <row r="1802" spans="15:16" ht="12.75" customHeight="1">
      <c r="O1802" s="1">
        <v>3.7999999999999999E-2</v>
      </c>
      <c r="P1802" s="1">
        <v>3.7999999999999999E-2</v>
      </c>
    </row>
    <row r="1803" spans="15:16" ht="12.75" customHeight="1">
      <c r="O1803" s="1">
        <v>3.7999999999999999E-2</v>
      </c>
      <c r="P1803" s="1">
        <v>3.7999999999999999E-2</v>
      </c>
    </row>
    <row r="1804" spans="15:16" ht="12.75" customHeight="1">
      <c r="O1804" s="1">
        <v>3.7999999999999999E-2</v>
      </c>
      <c r="P1804" s="1">
        <v>3.7999999999999999E-2</v>
      </c>
    </row>
    <row r="1805" spans="15:16" ht="12.75" customHeight="1">
      <c r="O1805" s="1">
        <v>3.7999999999999999E-2</v>
      </c>
      <c r="P1805" s="1">
        <v>3.7999999999999999E-2</v>
      </c>
    </row>
    <row r="1806" spans="15:16" ht="12.75" customHeight="1">
      <c r="O1806" s="1">
        <v>3.6999999999999998E-2</v>
      </c>
      <c r="P1806" s="1">
        <v>3.6999999999999998E-2</v>
      </c>
    </row>
    <row r="1807" spans="15:16" ht="12.75" customHeight="1">
      <c r="O1807" s="1">
        <v>3.6999999999999998E-2</v>
      </c>
      <c r="P1807" s="1">
        <v>3.6999999999999998E-2</v>
      </c>
    </row>
  </sheetData>
  <pageMargins left="0.75" right="0.75" top="1" bottom="1" header="0.5" footer="0.5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02"/>
  <sheetViews>
    <sheetView tabSelected="1" workbookViewId="0">
      <selection activeCell="T1" sqref="T1"/>
    </sheetView>
  </sheetViews>
  <sheetFormatPr defaultColWidth="17.140625" defaultRowHeight="12.75" customHeight="1"/>
  <cols>
    <col min="1" max="20" width="17.140625" customWidth="1"/>
  </cols>
  <sheetData>
    <row r="1" spans="1:19" ht="12.75" customHeight="1">
      <c r="A1" s="1"/>
      <c r="B1" t="s">
        <v>2</v>
      </c>
      <c r="C1" t="s">
        <v>1</v>
      </c>
      <c r="D1" t="s">
        <v>0</v>
      </c>
      <c r="E1" t="s">
        <v>3</v>
      </c>
      <c r="F1" t="s">
        <v>4</v>
      </c>
      <c r="G1" t="s">
        <v>5</v>
      </c>
      <c r="H1" t="s">
        <v>6</v>
      </c>
      <c r="I1" t="s">
        <v>9</v>
      </c>
      <c r="L1" t="s">
        <v>2</v>
      </c>
      <c r="M1" t="s">
        <v>1</v>
      </c>
      <c r="N1" t="s">
        <v>0</v>
      </c>
      <c r="O1" t="s">
        <v>3</v>
      </c>
      <c r="P1" t="s">
        <v>4</v>
      </c>
      <c r="Q1" t="s">
        <v>5</v>
      </c>
      <c r="R1" t="s">
        <v>6</v>
      </c>
      <c r="S1" t="s">
        <v>9</v>
      </c>
    </row>
    <row r="2" spans="1:19" ht="12.75" customHeight="1">
      <c r="A2" s="1">
        <v>200</v>
      </c>
      <c r="B2" s="4">
        <v>4.1020000000000003</v>
      </c>
      <c r="C2" s="1">
        <v>4.1020000000000003</v>
      </c>
      <c r="D2" s="1">
        <v>3.6880000000000002</v>
      </c>
      <c r="E2" s="1">
        <v>4.3230000000000004</v>
      </c>
      <c r="F2" s="1">
        <v>4.0229999999999997</v>
      </c>
      <c r="G2" s="1">
        <v>3.8980000000000001</v>
      </c>
      <c r="H2" s="3">
        <v>4.1109999999999998</v>
      </c>
      <c r="I2" s="3">
        <v>4.3230000000000004</v>
      </c>
      <c r="K2" s="1">
        <v>451</v>
      </c>
      <c r="L2" s="4">
        <v>0.12125</v>
      </c>
      <c r="M2" s="1">
        <v>0.125</v>
      </c>
      <c r="N2" s="1">
        <v>0.215</v>
      </c>
      <c r="O2" s="1">
        <v>0.11600000000000001</v>
      </c>
      <c r="P2" s="1">
        <v>0.107</v>
      </c>
      <c r="Q2" s="1">
        <v>0.109</v>
      </c>
      <c r="R2" s="3">
        <v>9.7500000000000003E-2</v>
      </c>
      <c r="S2" s="3">
        <v>9.2000000000000012E-2</v>
      </c>
    </row>
    <row r="3" spans="1:19" ht="12.75" customHeight="1">
      <c r="A3" s="1">
        <v>201</v>
      </c>
      <c r="B3" s="4">
        <v>3.9289999999999998</v>
      </c>
      <c r="C3" s="1">
        <v>4.0229999999999997</v>
      </c>
      <c r="D3" s="1">
        <v>3.6259999999999999</v>
      </c>
      <c r="E3" s="1">
        <v>4.1020000000000003</v>
      </c>
      <c r="F3" s="1">
        <v>3.8980000000000001</v>
      </c>
      <c r="G3" s="1">
        <v>3.802</v>
      </c>
      <c r="H3" s="3">
        <v>4.3</v>
      </c>
      <c r="I3" s="3">
        <v>4.798</v>
      </c>
      <c r="K3" s="1">
        <v>452</v>
      </c>
      <c r="L3" s="4">
        <v>0.12125</v>
      </c>
      <c r="M3" s="1">
        <v>0.125</v>
      </c>
      <c r="N3" s="1">
        <v>0.215</v>
      </c>
      <c r="O3" s="1">
        <v>0.11600000000000001</v>
      </c>
      <c r="P3" s="1">
        <v>0.107</v>
      </c>
      <c r="Q3" s="1">
        <v>0.109</v>
      </c>
      <c r="R3" s="3">
        <v>9.7500000000000003E-2</v>
      </c>
      <c r="S3" s="3">
        <v>9.2000000000000012E-2</v>
      </c>
    </row>
    <row r="4" spans="1:19" ht="12.75" customHeight="1">
      <c r="A4" s="1">
        <v>202</v>
      </c>
      <c r="B4" s="4">
        <v>3.8260000000000001</v>
      </c>
      <c r="C4" s="1">
        <v>3.8980000000000001</v>
      </c>
      <c r="D4" s="1">
        <v>3.4609999999999999</v>
      </c>
      <c r="E4" s="1">
        <v>4.0229999999999997</v>
      </c>
      <c r="F4" s="1">
        <v>3.7610000000000001</v>
      </c>
      <c r="G4" s="1">
        <v>3.6259999999999999</v>
      </c>
      <c r="H4" s="3">
        <v>4.2119999999999997</v>
      </c>
      <c r="I4" s="3">
        <v>4.798</v>
      </c>
      <c r="K4" s="1">
        <v>453</v>
      </c>
      <c r="L4" s="4">
        <v>0.12125</v>
      </c>
      <c r="M4" s="1">
        <v>0.125</v>
      </c>
      <c r="N4" s="1">
        <v>0.214</v>
      </c>
      <c r="O4" s="1">
        <v>0.115</v>
      </c>
      <c r="P4" s="1">
        <v>0.108</v>
      </c>
      <c r="Q4" s="1">
        <v>0.109</v>
      </c>
      <c r="R4" s="3">
        <v>9.7500000000000003E-2</v>
      </c>
      <c r="S4" s="3">
        <v>9.1000000000000011E-2</v>
      </c>
    </row>
    <row r="5" spans="1:19" ht="12.75" customHeight="1">
      <c r="A5" s="1">
        <v>203</v>
      </c>
      <c r="B5" s="4">
        <v>3.6560000000000001</v>
      </c>
      <c r="C5" s="1">
        <v>3.6560000000000001</v>
      </c>
      <c r="D5" s="1">
        <v>3.3879999999999999</v>
      </c>
      <c r="E5" s="1">
        <v>3.7610000000000001</v>
      </c>
      <c r="F5" s="1">
        <v>3.5249999999999999</v>
      </c>
      <c r="G5" s="1">
        <v>3.423</v>
      </c>
      <c r="H5" s="3">
        <v>3.8730000000000002</v>
      </c>
      <c r="I5" s="3">
        <v>4.798</v>
      </c>
      <c r="K5" s="1">
        <v>454</v>
      </c>
      <c r="L5" s="4">
        <v>0.1205</v>
      </c>
      <c r="M5" s="1">
        <v>0.125</v>
      </c>
      <c r="N5" s="1">
        <v>0.21299999999999999</v>
      </c>
      <c r="O5" s="1">
        <v>0.11600000000000001</v>
      </c>
      <c r="P5" s="1">
        <v>0.107</v>
      </c>
      <c r="Q5" s="1">
        <v>0.109</v>
      </c>
      <c r="R5" s="3">
        <v>9.7000000000000003E-2</v>
      </c>
      <c r="S5" s="3">
        <v>9.1000000000000011E-2</v>
      </c>
    </row>
    <row r="6" spans="1:19" ht="12.75" customHeight="1">
      <c r="A6" s="1">
        <v>204</v>
      </c>
      <c r="B6" s="4">
        <v>3.423</v>
      </c>
      <c r="C6" s="1">
        <v>3.423</v>
      </c>
      <c r="D6" s="1">
        <v>3.2480000000000002</v>
      </c>
      <c r="E6" s="1">
        <v>3.548</v>
      </c>
      <c r="F6" s="1">
        <v>3.3119999999999998</v>
      </c>
      <c r="G6" s="1">
        <v>3.2029999999999998</v>
      </c>
      <c r="H6" s="3">
        <v>4.0010000000000003</v>
      </c>
      <c r="I6" s="3">
        <v>5</v>
      </c>
      <c r="K6" s="1">
        <v>455</v>
      </c>
      <c r="L6" s="4">
        <v>0.12125</v>
      </c>
      <c r="M6" s="1">
        <v>0.125</v>
      </c>
      <c r="N6" s="1">
        <v>0.21299999999999999</v>
      </c>
      <c r="O6" s="1">
        <v>0.11600000000000001</v>
      </c>
      <c r="P6" s="1">
        <v>0.108</v>
      </c>
      <c r="Q6" s="1">
        <v>0.109</v>
      </c>
      <c r="R6" s="3">
        <v>9.7000000000000003E-2</v>
      </c>
      <c r="S6" s="3">
        <v>9.2000000000000012E-2</v>
      </c>
    </row>
    <row r="7" spans="1:19" ht="12.75" customHeight="1">
      <c r="A7" s="1">
        <v>205</v>
      </c>
      <c r="B7" s="4">
        <v>3.2269999999999999</v>
      </c>
      <c r="C7" s="1">
        <v>3.2360000000000002</v>
      </c>
      <c r="D7" s="1">
        <v>3.1320000000000001</v>
      </c>
      <c r="E7" s="1">
        <v>3.3559999999999999</v>
      </c>
      <c r="F7" s="1">
        <v>3.056</v>
      </c>
      <c r="G7" s="1">
        <v>2.9729999999999999</v>
      </c>
      <c r="H7" s="3">
        <v>3.9864999999999999</v>
      </c>
      <c r="I7" s="3">
        <v>4.798</v>
      </c>
      <c r="K7" s="1">
        <v>456</v>
      </c>
      <c r="L7" s="4">
        <v>0.1215</v>
      </c>
      <c r="M7" s="1">
        <v>0.126</v>
      </c>
      <c r="N7" s="1">
        <v>0.21299999999999999</v>
      </c>
      <c r="O7" s="1">
        <v>0.11700000000000001</v>
      </c>
      <c r="P7" s="1">
        <v>0.108</v>
      </c>
      <c r="Q7" s="1">
        <v>0.11</v>
      </c>
      <c r="R7" s="3">
        <v>9.7500000000000003E-2</v>
      </c>
      <c r="S7" s="3">
        <v>9.2000000000000012E-2</v>
      </c>
    </row>
    <row r="8" spans="1:19" ht="12.75" customHeight="1">
      <c r="A8" s="1">
        <v>206</v>
      </c>
      <c r="B8" s="4">
        <v>3.0140000000000002</v>
      </c>
      <c r="C8" s="1">
        <v>3.0409999999999999</v>
      </c>
      <c r="D8" s="1">
        <v>3.0190000000000001</v>
      </c>
      <c r="E8" s="1">
        <v>3.1320000000000001</v>
      </c>
      <c r="F8" s="1">
        <v>2.8559999999999999</v>
      </c>
      <c r="G8" s="1">
        <v>2.7719999999999998</v>
      </c>
      <c r="H8" s="3">
        <v>3.6349999999999998</v>
      </c>
      <c r="I8" s="3">
        <v>5</v>
      </c>
      <c r="K8" s="1">
        <v>457</v>
      </c>
      <c r="L8" s="4">
        <v>0.1215</v>
      </c>
      <c r="M8" s="1">
        <v>0.126</v>
      </c>
      <c r="N8" s="1">
        <v>0.21299999999999999</v>
      </c>
      <c r="O8" s="1">
        <v>0.11700000000000001</v>
      </c>
      <c r="P8" s="1">
        <v>0.108</v>
      </c>
      <c r="Q8" s="1">
        <v>0.109</v>
      </c>
      <c r="R8" s="3">
        <v>9.7500000000000003E-2</v>
      </c>
      <c r="S8" s="3">
        <v>9.1000000000000011E-2</v>
      </c>
    </row>
    <row r="9" spans="1:19" ht="12.75" customHeight="1">
      <c r="A9" s="1">
        <v>207</v>
      </c>
      <c r="B9" s="4">
        <v>2.8359999999999999</v>
      </c>
      <c r="C9" s="1">
        <v>2.851</v>
      </c>
      <c r="D9" s="1">
        <v>2.9079999999999999</v>
      </c>
      <c r="E9" s="1">
        <v>2.903</v>
      </c>
      <c r="F9" s="1">
        <v>2.649</v>
      </c>
      <c r="G9" s="1">
        <v>2.5790000000000002</v>
      </c>
      <c r="H9" s="3">
        <v>3.3010000000000002</v>
      </c>
      <c r="I9" s="3">
        <v>4.798</v>
      </c>
      <c r="K9" s="1">
        <v>458</v>
      </c>
      <c r="L9" s="4">
        <v>0.1215</v>
      </c>
      <c r="M9" s="1">
        <v>0.126</v>
      </c>
      <c r="N9" s="1">
        <v>0.21199999999999999</v>
      </c>
      <c r="O9" s="1">
        <v>0.11700000000000001</v>
      </c>
      <c r="P9" s="1">
        <v>0.108</v>
      </c>
      <c r="Q9" s="1">
        <v>0.109</v>
      </c>
      <c r="R9" s="3">
        <v>9.7000000000000003E-2</v>
      </c>
      <c r="S9" s="3">
        <v>9.1000000000000011E-2</v>
      </c>
    </row>
    <row r="10" spans="1:19" ht="12.75" customHeight="1">
      <c r="A10" s="1">
        <v>208</v>
      </c>
      <c r="B10" s="4">
        <v>2.6589999999999998</v>
      </c>
      <c r="C10" s="1">
        <v>2.6890000000000001</v>
      </c>
      <c r="D10" s="1">
        <v>2.7919999999999998</v>
      </c>
      <c r="E10" s="1">
        <v>2.706</v>
      </c>
      <c r="F10" s="1">
        <v>2.476</v>
      </c>
      <c r="G10" s="1">
        <v>2.4039999999999999</v>
      </c>
      <c r="H10" s="3">
        <v>3.0015000000000001</v>
      </c>
      <c r="I10" s="3">
        <v>5</v>
      </c>
      <c r="K10" s="1">
        <v>459</v>
      </c>
      <c r="L10" s="4">
        <v>0.12125</v>
      </c>
      <c r="M10" s="1">
        <v>0.125</v>
      </c>
      <c r="N10" s="1">
        <v>0.21199999999999999</v>
      </c>
      <c r="O10" s="1">
        <v>0.11600000000000001</v>
      </c>
      <c r="P10" s="1">
        <v>0.108</v>
      </c>
      <c r="Q10" s="1">
        <v>0.109</v>
      </c>
      <c r="R10" s="3">
        <v>9.7000000000000003E-2</v>
      </c>
      <c r="S10" s="3">
        <v>9.1000000000000011E-2</v>
      </c>
    </row>
    <row r="11" spans="1:19" ht="12.75" customHeight="1">
      <c r="A11" s="1">
        <v>209</v>
      </c>
      <c r="B11" s="4">
        <v>2.5110000000000001</v>
      </c>
      <c r="C11" s="1">
        <v>2.532</v>
      </c>
      <c r="D11" s="1">
        <v>2.6960000000000002</v>
      </c>
      <c r="E11" s="1">
        <v>2.544</v>
      </c>
      <c r="F11" s="1">
        <v>2.3130000000000002</v>
      </c>
      <c r="G11" s="1">
        <v>2.2549999999999999</v>
      </c>
      <c r="H11" s="3">
        <v>2.74</v>
      </c>
      <c r="I11" s="3">
        <v>5</v>
      </c>
      <c r="K11" s="1">
        <v>460</v>
      </c>
      <c r="L11" s="4">
        <v>0.1215</v>
      </c>
      <c r="M11" s="1">
        <v>0.126</v>
      </c>
      <c r="N11" s="1">
        <v>0.21199999999999999</v>
      </c>
      <c r="O11" s="1">
        <v>0.11700000000000001</v>
      </c>
      <c r="P11" s="1">
        <v>0.108</v>
      </c>
      <c r="Q11" s="1">
        <v>0.11</v>
      </c>
      <c r="R11" s="3">
        <v>9.7500000000000003E-2</v>
      </c>
      <c r="S11" s="3">
        <v>9.1000000000000011E-2</v>
      </c>
    </row>
    <row r="12" spans="1:19" ht="12.75" customHeight="1">
      <c r="A12" s="1">
        <v>210</v>
      </c>
      <c r="B12" s="4">
        <v>2.3692500000000001</v>
      </c>
      <c r="C12" s="1">
        <v>2.391</v>
      </c>
      <c r="D12" s="1">
        <v>2.6059999999999999</v>
      </c>
      <c r="E12" s="1">
        <v>2.3959999999999999</v>
      </c>
      <c r="F12" s="1">
        <v>2.1659999999999999</v>
      </c>
      <c r="G12" s="1">
        <v>2.117</v>
      </c>
      <c r="H12" s="3">
        <v>2.5155000000000003</v>
      </c>
      <c r="I12" s="3">
        <v>5</v>
      </c>
      <c r="K12" s="1">
        <v>461</v>
      </c>
      <c r="L12" s="4">
        <v>0.1215</v>
      </c>
      <c r="M12" s="1">
        <v>0.126</v>
      </c>
      <c r="N12" s="1">
        <v>0.21099999999999999</v>
      </c>
      <c r="O12" s="1">
        <v>0.11700000000000001</v>
      </c>
      <c r="P12" s="1">
        <v>0.108</v>
      </c>
      <c r="Q12" s="1">
        <v>0.11</v>
      </c>
      <c r="R12" s="3">
        <v>9.7500000000000003E-2</v>
      </c>
      <c r="S12" s="3">
        <v>9.1000000000000011E-2</v>
      </c>
    </row>
    <row r="13" spans="1:19" ht="12.75" customHeight="1">
      <c r="A13" s="1">
        <v>211</v>
      </c>
      <c r="B13" s="4">
        <v>2.2480000000000002</v>
      </c>
      <c r="C13" s="1">
        <v>2.2690000000000001</v>
      </c>
      <c r="D13" s="1">
        <v>2.516</v>
      </c>
      <c r="E13" s="1">
        <v>2.258</v>
      </c>
      <c r="F13" s="1">
        <v>2.0350000000000001</v>
      </c>
      <c r="G13" s="1">
        <v>1.996</v>
      </c>
      <c r="H13" s="3">
        <v>2.3090000000000002</v>
      </c>
      <c r="I13" s="3">
        <v>5</v>
      </c>
      <c r="K13" s="1">
        <v>462</v>
      </c>
      <c r="L13" s="4">
        <v>0.12225</v>
      </c>
      <c r="M13" s="1">
        <v>0.126</v>
      </c>
      <c r="N13" s="1">
        <v>0.21099999999999999</v>
      </c>
      <c r="O13" s="1">
        <v>0.11799999999999999</v>
      </c>
      <c r="P13" s="1">
        <v>0.108</v>
      </c>
      <c r="Q13" s="1">
        <v>0.11</v>
      </c>
      <c r="R13" s="3">
        <v>9.8000000000000004E-2</v>
      </c>
      <c r="S13" s="3">
        <v>9.1000000000000011E-2</v>
      </c>
    </row>
    <row r="14" spans="1:19" ht="12.75" customHeight="1">
      <c r="A14" s="1">
        <v>212</v>
      </c>
      <c r="B14" s="4">
        <v>2.1259999999999999</v>
      </c>
      <c r="C14" s="1">
        <v>2.141</v>
      </c>
      <c r="D14" s="1">
        <v>2.423</v>
      </c>
      <c r="E14" s="1">
        <v>2.125</v>
      </c>
      <c r="F14" s="1">
        <v>1.91</v>
      </c>
      <c r="G14" s="1">
        <v>1.8779999999999999</v>
      </c>
      <c r="H14" s="3">
        <v>2.12</v>
      </c>
      <c r="I14" s="3">
        <v>5</v>
      </c>
      <c r="K14" s="1">
        <v>463</v>
      </c>
      <c r="L14" s="4">
        <v>0.12225</v>
      </c>
      <c r="M14" s="1">
        <v>0.126</v>
      </c>
      <c r="N14" s="1">
        <v>0.21099999999999999</v>
      </c>
      <c r="O14" s="1">
        <v>0.11700000000000001</v>
      </c>
      <c r="P14" s="1">
        <v>0.108</v>
      </c>
      <c r="Q14" s="1">
        <v>0.11</v>
      </c>
      <c r="R14" s="3">
        <v>9.8000000000000004E-2</v>
      </c>
      <c r="S14" s="3">
        <v>9.1000000000000011E-2</v>
      </c>
    </row>
    <row r="15" spans="1:19" ht="12.75" customHeight="1">
      <c r="A15" s="1">
        <v>213</v>
      </c>
      <c r="B15" s="4">
        <v>2.0139999999999998</v>
      </c>
      <c r="C15" s="1">
        <v>2.036</v>
      </c>
      <c r="D15" s="1">
        <v>2.3410000000000002</v>
      </c>
      <c r="E15" s="1">
        <v>2.0009999999999999</v>
      </c>
      <c r="F15" s="1">
        <v>1.798</v>
      </c>
      <c r="G15" s="1">
        <v>1.774</v>
      </c>
      <c r="H15" s="3">
        <v>1.958</v>
      </c>
      <c r="I15" s="3">
        <v>4.4980000000000002</v>
      </c>
      <c r="K15" s="1">
        <v>464</v>
      </c>
      <c r="L15" s="4">
        <v>0.12225</v>
      </c>
      <c r="M15" s="1">
        <v>0.126</v>
      </c>
      <c r="N15" s="1">
        <v>0.21</v>
      </c>
      <c r="O15" s="1">
        <v>0.11700000000000001</v>
      </c>
      <c r="P15" s="1">
        <v>0.109</v>
      </c>
      <c r="Q15" s="1">
        <v>0.11</v>
      </c>
      <c r="R15" s="3">
        <v>9.7500000000000003E-2</v>
      </c>
      <c r="S15" s="3">
        <v>9.1000000000000011E-2</v>
      </c>
    </row>
    <row r="16" spans="1:19" ht="12.75" customHeight="1">
      <c r="A16" s="1">
        <v>214</v>
      </c>
      <c r="B16" s="4">
        <v>1.91425</v>
      </c>
      <c r="C16" s="1">
        <v>1.9330000000000001</v>
      </c>
      <c r="D16" s="1">
        <v>2.2629999999999999</v>
      </c>
      <c r="E16" s="1">
        <v>1.889</v>
      </c>
      <c r="F16" s="1">
        <v>1.6950000000000001</v>
      </c>
      <c r="G16" s="1">
        <v>1.6779999999999999</v>
      </c>
      <c r="H16" s="3">
        <v>1.8174999999999999</v>
      </c>
      <c r="I16" s="3">
        <v>4.4980000000000002</v>
      </c>
      <c r="K16" s="1">
        <v>465</v>
      </c>
      <c r="L16" s="4">
        <v>0.12225</v>
      </c>
      <c r="M16" s="1">
        <v>0.126</v>
      </c>
      <c r="N16" s="1">
        <v>0.21</v>
      </c>
      <c r="O16" s="1">
        <v>0.11700000000000001</v>
      </c>
      <c r="P16" s="1">
        <v>0.109</v>
      </c>
      <c r="Q16" s="1">
        <v>0.11</v>
      </c>
      <c r="R16" s="3">
        <v>9.7500000000000003E-2</v>
      </c>
      <c r="S16" s="3">
        <v>9.1000000000000011E-2</v>
      </c>
    </row>
    <row r="17" spans="1:19" ht="12.75" customHeight="1">
      <c r="A17" s="1">
        <v>215</v>
      </c>
      <c r="B17" s="4">
        <v>1.8127499999999999</v>
      </c>
      <c r="C17" s="1">
        <v>1.83</v>
      </c>
      <c r="D17" s="1">
        <v>2.1829999999999998</v>
      </c>
      <c r="E17" s="1">
        <v>1.784</v>
      </c>
      <c r="F17" s="1">
        <v>1.5980000000000001</v>
      </c>
      <c r="G17" s="1">
        <v>1.583</v>
      </c>
      <c r="H17" s="3">
        <v>1.681</v>
      </c>
      <c r="I17" s="3">
        <v>3.6259999999999999</v>
      </c>
      <c r="K17" s="1">
        <v>466</v>
      </c>
      <c r="L17" s="4">
        <v>0.1215</v>
      </c>
      <c r="M17" s="1">
        <v>0.126</v>
      </c>
      <c r="N17" s="1">
        <v>0.21</v>
      </c>
      <c r="O17" s="1">
        <v>0.11799999999999999</v>
      </c>
      <c r="P17" s="1">
        <v>0.109</v>
      </c>
      <c r="Q17" s="1">
        <v>0.11</v>
      </c>
      <c r="R17" s="3">
        <v>9.7500000000000003E-2</v>
      </c>
      <c r="S17" s="3">
        <v>9.1000000000000011E-2</v>
      </c>
    </row>
    <row r="18" spans="1:19" ht="12.75" customHeight="1">
      <c r="A18" s="1">
        <v>216</v>
      </c>
      <c r="B18" s="4">
        <v>1.7224999999999999</v>
      </c>
      <c r="C18" s="1">
        <v>1.7390000000000001</v>
      </c>
      <c r="D18" s="1">
        <v>2.1059999999999999</v>
      </c>
      <c r="E18" s="1">
        <v>1.6879999999999999</v>
      </c>
      <c r="F18" s="1">
        <v>1.508</v>
      </c>
      <c r="G18" s="1">
        <v>1.4970000000000001</v>
      </c>
      <c r="H18" s="3">
        <v>1.5649999999999999</v>
      </c>
      <c r="I18" s="3">
        <v>3.0879999999999996</v>
      </c>
      <c r="K18" s="1">
        <v>467</v>
      </c>
      <c r="L18" s="4">
        <v>0.1225</v>
      </c>
      <c r="M18" s="1">
        <v>0.127</v>
      </c>
      <c r="N18" s="1">
        <v>0.20899999999999999</v>
      </c>
      <c r="O18" s="1">
        <v>0.11799999999999999</v>
      </c>
      <c r="P18" s="1">
        <v>0.109</v>
      </c>
      <c r="Q18" s="1">
        <v>0.11</v>
      </c>
      <c r="R18" s="3">
        <v>9.7500000000000003E-2</v>
      </c>
      <c r="S18" s="3">
        <v>9.1000000000000011E-2</v>
      </c>
    </row>
    <row r="19" spans="1:19" ht="12.75" customHeight="1">
      <c r="A19" s="1">
        <v>217</v>
      </c>
      <c r="B19" s="4">
        <v>1.6419999999999999</v>
      </c>
      <c r="C19" s="1">
        <v>1.657</v>
      </c>
      <c r="D19" s="1">
        <v>2.0379999999999998</v>
      </c>
      <c r="E19" s="1">
        <v>1.6060000000000001</v>
      </c>
      <c r="F19" s="1">
        <v>1.4319999999999999</v>
      </c>
      <c r="G19" s="1">
        <v>1.4219999999999999</v>
      </c>
      <c r="H19" s="3">
        <v>1.4684999999999999</v>
      </c>
      <c r="I19" s="3">
        <v>2.6280000000000001</v>
      </c>
      <c r="K19" s="1">
        <v>468</v>
      </c>
      <c r="L19" s="4">
        <v>0.1225</v>
      </c>
      <c r="M19" s="1">
        <v>0.127</v>
      </c>
      <c r="N19" s="1">
        <v>0.21</v>
      </c>
      <c r="O19" s="1">
        <v>0.11799999999999999</v>
      </c>
      <c r="P19" s="1">
        <v>0.109</v>
      </c>
      <c r="Q19" s="1">
        <v>0.11</v>
      </c>
      <c r="R19" s="3">
        <v>9.7500000000000003E-2</v>
      </c>
      <c r="S19" s="3">
        <v>9.1000000000000011E-2</v>
      </c>
    </row>
    <row r="20" spans="1:19" ht="12.75" customHeight="1">
      <c r="A20" s="1">
        <v>218</v>
      </c>
      <c r="B20" s="4">
        <v>1.5647499999999999</v>
      </c>
      <c r="C20" s="1">
        <v>1.579</v>
      </c>
      <c r="D20" s="1">
        <v>1.972</v>
      </c>
      <c r="E20" s="1">
        <v>1.528</v>
      </c>
      <c r="F20" s="1">
        <v>1.361</v>
      </c>
      <c r="G20" s="1">
        <v>1.3520000000000001</v>
      </c>
      <c r="H20" s="3">
        <v>1.3805000000000001</v>
      </c>
      <c r="I20" s="3">
        <v>2.25</v>
      </c>
      <c r="K20" s="1">
        <v>469</v>
      </c>
      <c r="L20" s="4">
        <v>0.12325</v>
      </c>
      <c r="M20" s="1">
        <v>0.127</v>
      </c>
      <c r="N20" s="1">
        <v>0.20899999999999999</v>
      </c>
      <c r="O20" s="1">
        <v>0.11799999999999999</v>
      </c>
      <c r="P20" s="1">
        <v>0.109</v>
      </c>
      <c r="Q20" s="1">
        <v>0.111</v>
      </c>
      <c r="R20" s="3">
        <v>9.8500000000000004E-2</v>
      </c>
      <c r="S20" s="3">
        <v>9.2000000000000012E-2</v>
      </c>
    </row>
    <row r="21" spans="1:19" ht="12.75" customHeight="1">
      <c r="A21" s="1">
        <v>219</v>
      </c>
      <c r="B21" s="4">
        <v>1.4930000000000001</v>
      </c>
      <c r="C21" s="1">
        <v>1.508</v>
      </c>
      <c r="D21" s="1">
        <v>1.913</v>
      </c>
      <c r="E21" s="1">
        <v>1.458</v>
      </c>
      <c r="F21" s="1">
        <v>1.296</v>
      </c>
      <c r="G21" s="1">
        <v>1.2869999999999999</v>
      </c>
      <c r="H21" s="3">
        <v>1.302</v>
      </c>
      <c r="I21" s="3">
        <v>1.952</v>
      </c>
      <c r="K21" s="1">
        <v>470</v>
      </c>
      <c r="L21" s="4">
        <v>0.12325</v>
      </c>
      <c r="M21" s="1">
        <v>0.127</v>
      </c>
      <c r="N21" s="1">
        <v>0.20899999999999999</v>
      </c>
      <c r="O21" s="1">
        <v>0.11799999999999999</v>
      </c>
      <c r="P21" s="1">
        <v>0.11</v>
      </c>
      <c r="Q21" s="1">
        <v>0.111</v>
      </c>
      <c r="R21" s="3">
        <v>9.8500000000000004E-2</v>
      </c>
      <c r="S21" s="3">
        <v>9.2000000000000012E-2</v>
      </c>
    </row>
    <row r="22" spans="1:19" ht="12.75" customHeight="1">
      <c r="A22" s="1">
        <v>220</v>
      </c>
      <c r="B22" s="4">
        <v>1.4279999999999999</v>
      </c>
      <c r="C22" s="1">
        <v>1.4430000000000001</v>
      </c>
      <c r="D22" s="1">
        <v>1.855</v>
      </c>
      <c r="E22" s="1">
        <v>1.39</v>
      </c>
      <c r="F22" s="1">
        <v>1.2330000000000001</v>
      </c>
      <c r="G22" s="1">
        <v>1.2290000000000001</v>
      </c>
      <c r="H22" s="3">
        <v>1.2324999999999999</v>
      </c>
      <c r="I22" s="3">
        <v>1.7139999999999997</v>
      </c>
      <c r="K22" s="1">
        <v>471</v>
      </c>
      <c r="L22" s="4">
        <v>0.12325</v>
      </c>
      <c r="M22" s="1">
        <v>0.127</v>
      </c>
      <c r="N22" s="1">
        <v>0.20899999999999999</v>
      </c>
      <c r="O22" s="1">
        <v>0.11799999999999999</v>
      </c>
      <c r="P22" s="1">
        <v>0.11</v>
      </c>
      <c r="Q22" s="1">
        <v>0.111</v>
      </c>
      <c r="R22" s="3">
        <v>9.8500000000000004E-2</v>
      </c>
      <c r="S22" s="3">
        <v>9.2000000000000012E-2</v>
      </c>
    </row>
    <row r="23" spans="1:19" ht="12.75" customHeight="1">
      <c r="A23" s="1">
        <v>221</v>
      </c>
      <c r="B23" s="4">
        <v>1.3654999999999999</v>
      </c>
      <c r="C23" s="1">
        <v>1.379</v>
      </c>
      <c r="D23" s="1">
        <v>1.8009999999999999</v>
      </c>
      <c r="E23" s="1">
        <v>1.3260000000000001</v>
      </c>
      <c r="F23" s="1">
        <v>1.179</v>
      </c>
      <c r="G23" s="1">
        <v>1.1739999999999999</v>
      </c>
      <c r="H23" s="3">
        <v>1.169</v>
      </c>
      <c r="I23" s="3">
        <v>1.508</v>
      </c>
      <c r="K23" s="1">
        <v>472</v>
      </c>
      <c r="L23" s="4">
        <v>0.12425</v>
      </c>
      <c r="M23" s="1">
        <v>0.128</v>
      </c>
      <c r="N23" s="1">
        <v>0.20899999999999999</v>
      </c>
      <c r="O23" s="1">
        <v>0.11899999999999999</v>
      </c>
      <c r="P23" s="1">
        <v>0.11</v>
      </c>
      <c r="Q23" s="1">
        <v>0.111</v>
      </c>
      <c r="R23" s="3">
        <v>9.8500000000000004E-2</v>
      </c>
      <c r="S23" s="3">
        <v>9.2000000000000012E-2</v>
      </c>
    </row>
    <row r="24" spans="1:19" ht="12.75" customHeight="1">
      <c r="A24" s="1">
        <v>222</v>
      </c>
      <c r="B24" s="4">
        <v>1.3022499999999999</v>
      </c>
      <c r="C24" s="1">
        <v>1.3149999999999999</v>
      </c>
      <c r="D24" s="1">
        <v>1.7470000000000001</v>
      </c>
      <c r="E24" s="1">
        <v>1.264</v>
      </c>
      <c r="F24" s="1">
        <v>1.1220000000000001</v>
      </c>
      <c r="G24" s="1">
        <v>1.119</v>
      </c>
      <c r="H24" s="3">
        <v>1.1074999999999999</v>
      </c>
      <c r="I24" s="3">
        <v>1.3480000000000001</v>
      </c>
      <c r="K24" s="1">
        <v>473</v>
      </c>
      <c r="L24" s="4">
        <v>0.12425</v>
      </c>
      <c r="M24" s="1">
        <v>0.128</v>
      </c>
      <c r="N24" s="1">
        <v>0.20899999999999999</v>
      </c>
      <c r="O24" s="1">
        <v>0.11899999999999999</v>
      </c>
      <c r="P24" s="1">
        <v>0.11</v>
      </c>
      <c r="Q24" s="1">
        <v>0.111</v>
      </c>
      <c r="R24" s="3">
        <v>9.8500000000000004E-2</v>
      </c>
      <c r="S24" s="3">
        <v>9.2000000000000012E-2</v>
      </c>
    </row>
    <row r="25" spans="1:19" ht="12.75" customHeight="1">
      <c r="A25" s="1">
        <v>223</v>
      </c>
      <c r="B25" s="4">
        <v>1.2455000000000001</v>
      </c>
      <c r="C25" s="1">
        <v>1.256</v>
      </c>
      <c r="D25" s="1">
        <v>1.6919999999999999</v>
      </c>
      <c r="E25" s="1">
        <v>1.208</v>
      </c>
      <c r="F25" s="1">
        <v>1.071</v>
      </c>
      <c r="G25" s="1">
        <v>1.069</v>
      </c>
      <c r="H25" s="3">
        <v>1.0525</v>
      </c>
      <c r="I25" s="3">
        <v>1.222</v>
      </c>
      <c r="K25" s="1">
        <v>474</v>
      </c>
      <c r="L25" s="4">
        <v>0.12425</v>
      </c>
      <c r="M25" s="1">
        <v>0.128</v>
      </c>
      <c r="N25" s="1">
        <v>0.20899999999999999</v>
      </c>
      <c r="O25" s="1">
        <v>0.11899999999999999</v>
      </c>
      <c r="P25" s="1">
        <v>0.111</v>
      </c>
      <c r="Q25" s="1">
        <v>0.112</v>
      </c>
      <c r="R25" s="3">
        <v>9.9000000000000005E-2</v>
      </c>
      <c r="S25" s="3">
        <v>9.3000000000000013E-2</v>
      </c>
    </row>
    <row r="26" spans="1:19" ht="12.75" customHeight="1">
      <c r="A26" s="1">
        <v>224</v>
      </c>
      <c r="B26" s="4">
        <v>1.1937500000000001</v>
      </c>
      <c r="C26" s="1">
        <v>1.2050000000000001</v>
      </c>
      <c r="D26" s="1">
        <v>1.645</v>
      </c>
      <c r="E26" s="1">
        <v>1.1579999999999999</v>
      </c>
      <c r="F26" s="1">
        <v>1.0249999999999999</v>
      </c>
      <c r="G26" s="1">
        <v>1.024</v>
      </c>
      <c r="H26" s="3">
        <v>1.004</v>
      </c>
      <c r="I26" s="3">
        <v>1.113</v>
      </c>
      <c r="K26" s="1">
        <v>475</v>
      </c>
      <c r="L26" s="4">
        <v>0.1245</v>
      </c>
      <c r="M26" s="1">
        <v>0.129</v>
      </c>
      <c r="N26" s="1">
        <v>0.20899999999999999</v>
      </c>
      <c r="O26" s="1">
        <v>0.12</v>
      </c>
      <c r="P26" s="1">
        <v>0.111</v>
      </c>
      <c r="Q26" s="1">
        <v>0.112</v>
      </c>
      <c r="R26" s="3">
        <v>9.9500000000000005E-2</v>
      </c>
      <c r="S26" s="3">
        <v>9.3000000000000013E-2</v>
      </c>
    </row>
    <row r="27" spans="1:19" ht="12.75" customHeight="1">
      <c r="A27" s="1">
        <v>225</v>
      </c>
      <c r="B27" s="4">
        <v>1.14175</v>
      </c>
      <c r="C27" s="1">
        <v>1.153</v>
      </c>
      <c r="D27" s="1">
        <v>1.5960000000000001</v>
      </c>
      <c r="E27" s="1">
        <v>1.1080000000000001</v>
      </c>
      <c r="F27" s="1">
        <v>0.98</v>
      </c>
      <c r="G27" s="1">
        <v>0.97699999999999998</v>
      </c>
      <c r="H27" s="3">
        <v>0.95599999999999996</v>
      </c>
      <c r="I27" s="3">
        <v>1.0249999999999999</v>
      </c>
      <c r="K27" s="1">
        <v>476</v>
      </c>
      <c r="L27" s="4">
        <v>0.12525</v>
      </c>
      <c r="M27" s="1">
        <v>0.129</v>
      </c>
      <c r="N27" s="1">
        <v>0.20899999999999999</v>
      </c>
      <c r="O27" s="1">
        <v>0.12</v>
      </c>
      <c r="P27" s="1">
        <v>0.112</v>
      </c>
      <c r="Q27" s="1">
        <v>0.112</v>
      </c>
      <c r="R27" s="3">
        <v>9.9500000000000005E-2</v>
      </c>
      <c r="S27" s="3">
        <v>9.3000000000000013E-2</v>
      </c>
    </row>
    <row r="28" spans="1:19" ht="12.75" customHeight="1">
      <c r="A28" s="1">
        <v>226</v>
      </c>
      <c r="B28" s="4">
        <v>1.09575</v>
      </c>
      <c r="C28" s="1">
        <v>1.107</v>
      </c>
      <c r="D28" s="1">
        <v>1.554</v>
      </c>
      <c r="E28" s="1">
        <v>1.0609999999999999</v>
      </c>
      <c r="F28" s="1">
        <v>0.94</v>
      </c>
      <c r="G28" s="1">
        <v>0.93799999999999994</v>
      </c>
      <c r="H28" s="3">
        <v>0.91500000000000004</v>
      </c>
      <c r="I28" s="3">
        <v>0.95299999999999996</v>
      </c>
      <c r="K28" s="1">
        <v>477</v>
      </c>
      <c r="L28" s="4">
        <v>0.1255</v>
      </c>
      <c r="M28" s="1">
        <v>0.13</v>
      </c>
      <c r="N28" s="1">
        <v>0.20899999999999999</v>
      </c>
      <c r="O28" s="1">
        <v>0.121</v>
      </c>
      <c r="P28" s="1">
        <v>0.112</v>
      </c>
      <c r="Q28" s="1">
        <v>0.113</v>
      </c>
      <c r="R28" s="3">
        <v>0.10050000000000001</v>
      </c>
      <c r="S28" s="3">
        <v>9.4000000000000014E-2</v>
      </c>
    </row>
    <row r="29" spans="1:19" ht="12.75" customHeight="1">
      <c r="A29" s="1">
        <v>227</v>
      </c>
      <c r="B29" s="4">
        <v>1.0487500000000001</v>
      </c>
      <c r="C29" s="1">
        <v>1.06</v>
      </c>
      <c r="D29" s="1">
        <v>1.51</v>
      </c>
      <c r="E29" s="1">
        <v>1.016</v>
      </c>
      <c r="F29" s="1">
        <v>0.90100000000000002</v>
      </c>
      <c r="G29" s="1">
        <v>0.90100000000000002</v>
      </c>
      <c r="H29" s="3">
        <v>0.876</v>
      </c>
      <c r="I29" s="3">
        <v>0.89100000000000001</v>
      </c>
      <c r="K29" s="1">
        <v>478</v>
      </c>
      <c r="L29" s="4">
        <v>0.12625</v>
      </c>
      <c r="M29" s="1">
        <v>0.13</v>
      </c>
      <c r="N29" s="1">
        <v>0.20899999999999999</v>
      </c>
      <c r="O29" s="1">
        <v>0.121</v>
      </c>
      <c r="P29" s="1">
        <v>0.112</v>
      </c>
      <c r="Q29" s="1">
        <v>0.113</v>
      </c>
      <c r="R29" s="3">
        <v>0.10050000000000001</v>
      </c>
      <c r="S29" s="3">
        <v>9.4000000000000014E-2</v>
      </c>
    </row>
    <row r="30" spans="1:19" ht="12.75" customHeight="1">
      <c r="A30" s="1">
        <v>228</v>
      </c>
      <c r="B30" s="4">
        <v>1.00725</v>
      </c>
      <c r="C30" s="1">
        <v>1.0169999999999999</v>
      </c>
      <c r="D30" s="1">
        <v>1.47</v>
      </c>
      <c r="E30" s="1">
        <v>0.97399999999999998</v>
      </c>
      <c r="F30" s="1">
        <v>0.86499999999999999</v>
      </c>
      <c r="G30" s="1">
        <v>0.86599999999999999</v>
      </c>
      <c r="H30" s="3">
        <v>0.83949999999999991</v>
      </c>
      <c r="I30" s="3">
        <v>0.83799999999999997</v>
      </c>
      <c r="K30" s="1">
        <v>479</v>
      </c>
      <c r="L30" s="4">
        <v>0.12625</v>
      </c>
      <c r="M30" s="1">
        <v>0.13</v>
      </c>
      <c r="N30" s="1">
        <v>0.20899999999999999</v>
      </c>
      <c r="O30" s="1">
        <v>0.122</v>
      </c>
      <c r="P30" s="1">
        <v>0.113</v>
      </c>
      <c r="Q30" s="1">
        <v>0.114</v>
      </c>
      <c r="R30" s="3">
        <v>0.10100000000000001</v>
      </c>
      <c r="S30" s="3">
        <v>9.5000000000000015E-2</v>
      </c>
    </row>
    <row r="31" spans="1:19" ht="12.75" customHeight="1">
      <c r="A31" s="1">
        <v>229</v>
      </c>
      <c r="B31" s="4">
        <v>0.96375</v>
      </c>
      <c r="C31" s="1">
        <v>0.97499999999999998</v>
      </c>
      <c r="D31" s="1">
        <v>1.43</v>
      </c>
      <c r="E31" s="1">
        <v>0.93300000000000005</v>
      </c>
      <c r="F31" s="1">
        <v>0.83</v>
      </c>
      <c r="G31" s="1">
        <v>0.83099999999999996</v>
      </c>
      <c r="H31" s="3">
        <v>0.80299999999999994</v>
      </c>
      <c r="I31" s="3">
        <v>0.78799999999999992</v>
      </c>
      <c r="K31" s="1">
        <v>480</v>
      </c>
      <c r="L31" s="4">
        <v>0.1275</v>
      </c>
      <c r="M31" s="1">
        <v>0.13200000000000001</v>
      </c>
      <c r="N31" s="1">
        <v>0.20899999999999999</v>
      </c>
      <c r="O31" s="1">
        <v>0.122</v>
      </c>
      <c r="P31" s="1">
        <v>0.113</v>
      </c>
      <c r="Q31" s="1">
        <v>0.114</v>
      </c>
      <c r="R31" s="3">
        <v>0.10100000000000001</v>
      </c>
      <c r="S31" s="3">
        <v>9.5000000000000015E-2</v>
      </c>
    </row>
    <row r="32" spans="1:19" ht="12.75" customHeight="1">
      <c r="A32" s="1">
        <v>230</v>
      </c>
      <c r="B32" s="4">
        <v>0.92225000000000001</v>
      </c>
      <c r="C32" s="1">
        <v>0.93200000000000005</v>
      </c>
      <c r="D32" s="1">
        <v>1.389</v>
      </c>
      <c r="E32" s="1">
        <v>0.89400000000000002</v>
      </c>
      <c r="F32" s="1">
        <v>0.79400000000000004</v>
      </c>
      <c r="G32" s="1">
        <v>0.79500000000000004</v>
      </c>
      <c r="H32" s="3">
        <v>0.76700000000000002</v>
      </c>
      <c r="I32" s="3">
        <v>0.746</v>
      </c>
      <c r="K32" s="1">
        <v>481</v>
      </c>
      <c r="L32" s="4">
        <v>0.1275</v>
      </c>
      <c r="M32" s="1">
        <v>0.13200000000000001</v>
      </c>
      <c r="N32" s="1">
        <v>0.21</v>
      </c>
      <c r="O32" s="1">
        <v>0.123</v>
      </c>
      <c r="P32" s="1">
        <v>0.114</v>
      </c>
      <c r="Q32" s="1">
        <v>0.115</v>
      </c>
      <c r="R32" s="3">
        <v>0.10200000000000001</v>
      </c>
      <c r="S32" s="3">
        <v>9.6000000000000016E-2</v>
      </c>
    </row>
    <row r="33" spans="1:19" ht="12.75" customHeight="1">
      <c r="A33" s="1">
        <v>231</v>
      </c>
      <c r="B33" s="4">
        <v>0.88300000000000001</v>
      </c>
      <c r="C33" s="1">
        <v>0.89200000000000002</v>
      </c>
      <c r="D33" s="1">
        <v>1.351</v>
      </c>
      <c r="E33" s="1">
        <v>0.85499999999999998</v>
      </c>
      <c r="F33" s="1">
        <v>0.75900000000000001</v>
      </c>
      <c r="G33" s="1">
        <v>0.76200000000000001</v>
      </c>
      <c r="H33" s="3">
        <v>0.73350000000000004</v>
      </c>
      <c r="I33" s="3">
        <v>0.70400000000000007</v>
      </c>
      <c r="K33" s="1">
        <v>482</v>
      </c>
      <c r="L33" s="4">
        <v>0.1285</v>
      </c>
      <c r="M33" s="1">
        <v>0.13300000000000001</v>
      </c>
      <c r="N33" s="1">
        <v>0.21</v>
      </c>
      <c r="O33" s="1">
        <v>0.123</v>
      </c>
      <c r="P33" s="1">
        <v>0.115</v>
      </c>
      <c r="Q33" s="1">
        <v>0.11600000000000001</v>
      </c>
      <c r="R33" s="3">
        <v>0.10300000000000001</v>
      </c>
      <c r="S33" s="3">
        <v>9.6000000000000016E-2</v>
      </c>
    </row>
    <row r="34" spans="1:19" ht="12.75" customHeight="1">
      <c r="A34" s="1">
        <v>232</v>
      </c>
      <c r="B34" s="4">
        <v>0.84099999999999997</v>
      </c>
      <c r="C34" s="1">
        <v>0.85</v>
      </c>
      <c r="D34" s="1">
        <v>1.3089999999999999</v>
      </c>
      <c r="E34" s="1">
        <v>0.81599999999999995</v>
      </c>
      <c r="F34" s="1">
        <v>0.72399999999999998</v>
      </c>
      <c r="G34" s="1">
        <v>0.72699999999999998</v>
      </c>
      <c r="H34" s="3">
        <v>0.69850000000000001</v>
      </c>
      <c r="I34" s="3">
        <v>0.66800000000000004</v>
      </c>
      <c r="K34" s="1">
        <v>483</v>
      </c>
      <c r="L34" s="4">
        <v>0.13025</v>
      </c>
      <c r="M34" s="1">
        <v>0.13400000000000001</v>
      </c>
      <c r="N34" s="1">
        <v>0.21099999999999999</v>
      </c>
      <c r="O34" s="1">
        <v>0.125</v>
      </c>
      <c r="P34" s="1">
        <v>0.11600000000000001</v>
      </c>
      <c r="Q34" s="1">
        <v>0.11600000000000001</v>
      </c>
      <c r="R34" s="3">
        <v>0.10300000000000001</v>
      </c>
      <c r="S34" s="3">
        <v>9.7000000000000017E-2</v>
      </c>
    </row>
    <row r="35" spans="1:19" ht="12.75" customHeight="1">
      <c r="A35" s="1">
        <v>233</v>
      </c>
      <c r="B35" s="4">
        <v>0.80125000000000002</v>
      </c>
      <c r="C35" s="1">
        <v>0.81100000000000005</v>
      </c>
      <c r="D35" s="1">
        <v>1.27</v>
      </c>
      <c r="E35" s="1">
        <v>0.77800000000000002</v>
      </c>
      <c r="F35" s="1">
        <v>0.69299999999999995</v>
      </c>
      <c r="G35" s="1">
        <v>0.69499999999999995</v>
      </c>
      <c r="H35" s="3">
        <v>0.66700000000000004</v>
      </c>
      <c r="I35" s="3">
        <v>0.63500000000000001</v>
      </c>
      <c r="K35" s="1">
        <v>484</v>
      </c>
      <c r="L35" s="4">
        <v>0.1305</v>
      </c>
      <c r="M35" s="1">
        <v>0.13500000000000001</v>
      </c>
      <c r="N35" s="1">
        <v>0.21199999999999999</v>
      </c>
      <c r="O35" s="1">
        <v>0.125</v>
      </c>
      <c r="P35" s="1">
        <v>0.11700000000000001</v>
      </c>
      <c r="Q35" s="1">
        <v>0.11700000000000001</v>
      </c>
      <c r="R35" s="3">
        <v>0.10350000000000001</v>
      </c>
      <c r="S35" s="3">
        <v>9.7000000000000017E-2</v>
      </c>
    </row>
    <row r="36" spans="1:19" ht="12.75" customHeight="1">
      <c r="A36" s="1">
        <v>234</v>
      </c>
      <c r="B36" s="4">
        <v>0.76424999999999998</v>
      </c>
      <c r="C36" s="1">
        <v>0.77400000000000002</v>
      </c>
      <c r="D36" s="1">
        <v>1.2310000000000001</v>
      </c>
      <c r="E36" s="1">
        <v>0.74099999999999999</v>
      </c>
      <c r="F36" s="1">
        <v>0.66300000000000003</v>
      </c>
      <c r="G36" s="1">
        <v>0.66500000000000004</v>
      </c>
      <c r="H36" s="3">
        <v>0.63700000000000001</v>
      </c>
      <c r="I36" s="3">
        <v>0.60499999999999998</v>
      </c>
      <c r="K36" s="1">
        <v>485</v>
      </c>
      <c r="L36" s="4">
        <v>0.1305</v>
      </c>
      <c r="M36" s="1">
        <v>0.13500000000000001</v>
      </c>
      <c r="N36" s="1">
        <v>0.21099999999999999</v>
      </c>
      <c r="O36" s="1">
        <v>0.126</v>
      </c>
      <c r="P36" s="1">
        <v>0.11700000000000001</v>
      </c>
      <c r="Q36" s="1">
        <v>0.11799999999999999</v>
      </c>
      <c r="R36" s="3">
        <v>0.1045</v>
      </c>
      <c r="S36" s="3">
        <v>9.8000000000000018E-2</v>
      </c>
    </row>
    <row r="37" spans="1:19" ht="12.75" customHeight="1">
      <c r="A37" s="1">
        <v>235</v>
      </c>
      <c r="B37" s="4">
        <v>0.72899999999999998</v>
      </c>
      <c r="C37" s="1">
        <v>0.73799999999999999</v>
      </c>
      <c r="D37" s="1">
        <v>1.194</v>
      </c>
      <c r="E37" s="1">
        <v>0.70699999999999996</v>
      </c>
      <c r="F37" s="1">
        <v>0.63300000000000001</v>
      </c>
      <c r="G37" s="1">
        <v>0.63600000000000001</v>
      </c>
      <c r="H37" s="3">
        <v>0.60799999999999998</v>
      </c>
      <c r="I37" s="3">
        <v>0.57899999999999996</v>
      </c>
      <c r="K37" s="1">
        <v>486</v>
      </c>
      <c r="L37" s="4">
        <v>0.13150000000000001</v>
      </c>
      <c r="M37" s="1">
        <v>0.13600000000000001</v>
      </c>
      <c r="N37" s="1">
        <v>0.21099999999999999</v>
      </c>
      <c r="O37" s="1">
        <v>0.126</v>
      </c>
      <c r="P37" s="1">
        <v>0.11799999999999999</v>
      </c>
      <c r="Q37" s="1">
        <v>0.11799999999999999</v>
      </c>
      <c r="R37" s="3">
        <v>0.1045</v>
      </c>
      <c r="S37" s="3">
        <v>9.9000000000000019E-2</v>
      </c>
    </row>
    <row r="38" spans="1:19" ht="12.75" customHeight="1">
      <c r="A38" s="1">
        <v>236</v>
      </c>
      <c r="B38" s="4">
        <v>0.69799999999999995</v>
      </c>
      <c r="C38" s="1">
        <v>0.70699999999999996</v>
      </c>
      <c r="D38" s="1">
        <v>1.1599999999999999</v>
      </c>
      <c r="E38" s="1">
        <v>0.67700000000000005</v>
      </c>
      <c r="F38" s="1">
        <v>0.60799999999999998</v>
      </c>
      <c r="G38" s="1">
        <v>0.61099999999999999</v>
      </c>
      <c r="H38" s="3">
        <v>0.58299999999999996</v>
      </c>
      <c r="I38" s="3">
        <v>0.55500000000000005</v>
      </c>
      <c r="K38" s="1">
        <v>487</v>
      </c>
      <c r="L38" s="4">
        <v>0.13250000000000001</v>
      </c>
      <c r="M38" s="1">
        <v>0.13700000000000001</v>
      </c>
      <c r="N38" s="1">
        <v>0.21199999999999999</v>
      </c>
      <c r="O38" s="1">
        <v>0.127</v>
      </c>
      <c r="P38" s="1">
        <v>0.11799999999999999</v>
      </c>
      <c r="Q38" s="1">
        <v>0.11899999999999999</v>
      </c>
      <c r="R38" s="3">
        <v>0.1055</v>
      </c>
      <c r="S38" s="3">
        <v>9.9000000000000019E-2</v>
      </c>
    </row>
    <row r="39" spans="1:19" ht="12.75" customHeight="1">
      <c r="A39" s="1">
        <v>237</v>
      </c>
      <c r="B39" s="4">
        <v>0.66925000000000012</v>
      </c>
      <c r="C39" s="1">
        <v>0.67900000000000005</v>
      </c>
      <c r="D39" s="1">
        <v>1.127</v>
      </c>
      <c r="E39" s="1">
        <v>0.65</v>
      </c>
      <c r="F39" s="1">
        <v>0.58399999999999996</v>
      </c>
      <c r="G39" s="1">
        <v>0.58799999999999997</v>
      </c>
      <c r="H39" s="3">
        <v>0.56000000000000005</v>
      </c>
      <c r="I39" s="3">
        <v>0.53400000000000003</v>
      </c>
      <c r="K39" s="1">
        <v>488</v>
      </c>
      <c r="L39" s="4">
        <v>0.13325000000000001</v>
      </c>
      <c r="M39" s="1">
        <v>0.13700000000000001</v>
      </c>
      <c r="N39" s="1">
        <v>0.21299999999999999</v>
      </c>
      <c r="O39" s="1">
        <v>0.128</v>
      </c>
      <c r="P39" s="1">
        <v>0.12</v>
      </c>
      <c r="Q39" s="1">
        <v>0.11899999999999999</v>
      </c>
      <c r="R39" s="3">
        <v>0.106</v>
      </c>
      <c r="S39" s="3">
        <v>0.10000000000000002</v>
      </c>
    </row>
    <row r="40" spans="1:19" ht="12.75" customHeight="1">
      <c r="A40" s="1">
        <v>238</v>
      </c>
      <c r="B40" s="4">
        <v>0.64575000000000005</v>
      </c>
      <c r="C40" s="1">
        <v>0.65400000000000003</v>
      </c>
      <c r="D40" s="1">
        <v>1.099</v>
      </c>
      <c r="E40" s="1">
        <v>0.627</v>
      </c>
      <c r="F40" s="1">
        <v>0.56399999999999995</v>
      </c>
      <c r="G40" s="1">
        <v>0.56799999999999995</v>
      </c>
      <c r="H40" s="3">
        <v>0.54049999999999998</v>
      </c>
      <c r="I40" s="3">
        <v>0.51600000000000001</v>
      </c>
      <c r="K40" s="1">
        <v>489</v>
      </c>
      <c r="L40" s="4">
        <v>0.13450000000000001</v>
      </c>
      <c r="M40" s="1">
        <v>0.13900000000000001</v>
      </c>
      <c r="N40" s="1">
        <v>0.214</v>
      </c>
      <c r="O40" s="1">
        <v>0.129</v>
      </c>
      <c r="P40" s="1">
        <v>0.121</v>
      </c>
      <c r="Q40" s="1">
        <v>0.121</v>
      </c>
      <c r="R40" s="3">
        <v>0.107</v>
      </c>
      <c r="S40" s="3">
        <v>0.10100000000000002</v>
      </c>
    </row>
    <row r="41" spans="1:19" ht="12.75" customHeight="1">
      <c r="A41" s="1">
        <v>239</v>
      </c>
      <c r="B41" s="4">
        <v>0.62524999999999997</v>
      </c>
      <c r="C41" s="1">
        <v>0.63200000000000001</v>
      </c>
      <c r="D41" s="1">
        <v>1.0720000000000001</v>
      </c>
      <c r="E41" s="1">
        <v>0.60599999999999998</v>
      </c>
      <c r="F41" s="1">
        <v>0.54700000000000004</v>
      </c>
      <c r="G41" s="1">
        <v>0.55000000000000004</v>
      </c>
      <c r="H41" s="3">
        <v>0.52249999999999996</v>
      </c>
      <c r="I41" s="3">
        <v>0.5</v>
      </c>
      <c r="K41" s="1">
        <v>490</v>
      </c>
      <c r="L41" s="4">
        <v>0.13550000000000001</v>
      </c>
      <c r="M41" s="1">
        <v>0.14000000000000001</v>
      </c>
      <c r="N41" s="1">
        <v>0.214</v>
      </c>
      <c r="O41" s="1">
        <v>0.13</v>
      </c>
      <c r="P41" s="1">
        <v>0.121</v>
      </c>
      <c r="Q41" s="1">
        <v>0.122</v>
      </c>
      <c r="R41" s="3">
        <v>0.108</v>
      </c>
      <c r="S41" s="3">
        <v>0.10100000000000002</v>
      </c>
    </row>
    <row r="42" spans="1:19" ht="12.75" customHeight="1">
      <c r="A42" s="1">
        <v>240</v>
      </c>
      <c r="B42" s="4">
        <v>0.6067499999999999</v>
      </c>
      <c r="C42" s="1">
        <v>0.61499999999999999</v>
      </c>
      <c r="D42" s="1">
        <v>1.0469999999999999</v>
      </c>
      <c r="E42" s="1">
        <v>0.58799999999999997</v>
      </c>
      <c r="F42" s="1">
        <v>0.53100000000000003</v>
      </c>
      <c r="G42" s="1">
        <v>0.53500000000000003</v>
      </c>
      <c r="H42" s="3">
        <v>0.50700000000000001</v>
      </c>
      <c r="I42" s="3">
        <v>0.48699999999999993</v>
      </c>
      <c r="K42" s="1">
        <v>491</v>
      </c>
      <c r="L42" s="4">
        <v>0.13625000000000001</v>
      </c>
      <c r="M42" s="1">
        <v>0.14000000000000001</v>
      </c>
      <c r="N42" s="1">
        <v>0.215</v>
      </c>
      <c r="O42" s="1">
        <v>0.13</v>
      </c>
      <c r="P42" s="1">
        <v>0.122</v>
      </c>
      <c r="Q42" s="1">
        <v>0.122</v>
      </c>
      <c r="R42" s="3">
        <v>0.108</v>
      </c>
      <c r="S42" s="3">
        <v>0.10100000000000002</v>
      </c>
    </row>
    <row r="43" spans="1:19" ht="12.75" customHeight="1">
      <c r="A43" s="1">
        <v>241</v>
      </c>
      <c r="B43" s="4">
        <v>0.59049999999999991</v>
      </c>
      <c r="C43" s="1">
        <v>0.59799999999999998</v>
      </c>
      <c r="D43" s="1">
        <v>1.0249999999999999</v>
      </c>
      <c r="E43" s="1">
        <v>0.57299999999999995</v>
      </c>
      <c r="F43" s="1">
        <v>0.51800000000000002</v>
      </c>
      <c r="G43" s="1">
        <v>0.52100000000000002</v>
      </c>
      <c r="H43" s="3">
        <v>0.49399999999999999</v>
      </c>
      <c r="I43" s="3">
        <v>0.47300000000000003</v>
      </c>
      <c r="K43" s="1">
        <v>492</v>
      </c>
      <c r="L43" s="4">
        <v>0.13750000000000001</v>
      </c>
      <c r="M43" s="1">
        <v>0.14199999999999999</v>
      </c>
      <c r="N43" s="1">
        <v>0.215</v>
      </c>
      <c r="O43" s="1">
        <v>0.13100000000000001</v>
      </c>
      <c r="P43" s="1">
        <v>0.123</v>
      </c>
      <c r="Q43" s="1">
        <v>0.123</v>
      </c>
      <c r="R43" s="3">
        <v>0.109</v>
      </c>
      <c r="S43" s="3">
        <v>0.10199999999999999</v>
      </c>
    </row>
    <row r="44" spans="1:19" ht="12.75" customHeight="1">
      <c r="A44" s="1">
        <v>242</v>
      </c>
      <c r="B44" s="4">
        <v>0.5754999999999999</v>
      </c>
      <c r="C44" s="1">
        <v>0.58299999999999996</v>
      </c>
      <c r="D44" s="1">
        <v>1.0029999999999999</v>
      </c>
      <c r="E44" s="1">
        <v>0.55800000000000005</v>
      </c>
      <c r="F44" s="1">
        <v>0.50600000000000001</v>
      </c>
      <c r="G44" s="1">
        <v>0.50900000000000001</v>
      </c>
      <c r="H44" s="3">
        <v>0.48150000000000004</v>
      </c>
      <c r="I44" s="3">
        <v>0.46100000000000002</v>
      </c>
      <c r="K44" s="1">
        <v>493</v>
      </c>
      <c r="L44" s="4">
        <v>0.13750000000000001</v>
      </c>
      <c r="M44" s="1">
        <v>0.14199999999999999</v>
      </c>
      <c r="N44" s="1">
        <v>0.216</v>
      </c>
      <c r="O44" s="1">
        <v>0.13200000000000001</v>
      </c>
      <c r="P44" s="1">
        <v>0.124</v>
      </c>
      <c r="Q44" s="1">
        <v>0.124</v>
      </c>
      <c r="R44" s="3">
        <v>0.1095</v>
      </c>
      <c r="S44" s="3">
        <v>0.10299999999999999</v>
      </c>
    </row>
    <row r="45" spans="1:19" ht="12.75" customHeight="1">
      <c r="A45" s="1">
        <v>243</v>
      </c>
      <c r="B45" s="4">
        <v>0.5615</v>
      </c>
      <c r="C45" s="1">
        <v>0.56899999999999995</v>
      </c>
      <c r="D45" s="1">
        <v>0.98299999999999998</v>
      </c>
      <c r="E45" s="1">
        <v>0.54500000000000004</v>
      </c>
      <c r="F45" s="1">
        <v>0.49299999999999999</v>
      </c>
      <c r="G45" s="1">
        <v>0.497</v>
      </c>
      <c r="H45" s="3">
        <v>0.46950000000000003</v>
      </c>
      <c r="I45" s="3">
        <v>0.45100000000000001</v>
      </c>
      <c r="K45" s="1">
        <v>494</v>
      </c>
      <c r="L45" s="4">
        <v>0.13850000000000001</v>
      </c>
      <c r="M45" s="1">
        <v>0.14299999999999999</v>
      </c>
      <c r="N45" s="1">
        <v>0.217</v>
      </c>
      <c r="O45" s="1">
        <v>0.13300000000000001</v>
      </c>
      <c r="P45" s="1">
        <v>0.124</v>
      </c>
      <c r="Q45" s="1">
        <v>0.124</v>
      </c>
      <c r="R45" s="3">
        <v>0.11</v>
      </c>
      <c r="S45" s="3">
        <v>0.10299999999999999</v>
      </c>
    </row>
    <row r="46" spans="1:19" ht="12.75" customHeight="1">
      <c r="A46" s="1">
        <v>244</v>
      </c>
      <c r="B46" s="4">
        <v>0.54949999999999999</v>
      </c>
      <c r="C46" s="1">
        <v>0.55700000000000005</v>
      </c>
      <c r="D46" s="1">
        <v>0.96499999999999997</v>
      </c>
      <c r="E46" s="1">
        <v>0.53300000000000003</v>
      </c>
      <c r="F46" s="1">
        <v>0.48199999999999998</v>
      </c>
      <c r="G46" s="1">
        <v>0.48599999999999999</v>
      </c>
      <c r="H46" s="3">
        <v>0.45899999999999996</v>
      </c>
      <c r="I46" s="3">
        <v>0.442</v>
      </c>
      <c r="K46" s="1">
        <v>495</v>
      </c>
      <c r="L46" s="4">
        <v>0.14025000000000001</v>
      </c>
      <c r="M46" s="1">
        <v>0.14399999999999999</v>
      </c>
      <c r="N46" s="1">
        <v>0.217</v>
      </c>
      <c r="O46" s="1">
        <v>0.13400000000000001</v>
      </c>
      <c r="P46" s="1">
        <v>0.125</v>
      </c>
      <c r="Q46" s="1">
        <v>0.125</v>
      </c>
      <c r="R46" s="3">
        <v>0.1105</v>
      </c>
      <c r="S46" s="3">
        <v>0.104</v>
      </c>
    </row>
    <row r="47" spans="1:19" ht="12.75" customHeight="1">
      <c r="A47" s="1">
        <v>245</v>
      </c>
      <c r="B47" s="4">
        <v>0.53825000000000001</v>
      </c>
      <c r="C47" s="1">
        <v>0.54500000000000004</v>
      </c>
      <c r="D47" s="1">
        <v>0.94699999999999995</v>
      </c>
      <c r="E47" s="1">
        <v>0.52100000000000002</v>
      </c>
      <c r="F47" s="1">
        <v>0.47199999999999998</v>
      </c>
      <c r="G47" s="1">
        <v>0.47599999999999998</v>
      </c>
      <c r="H47" s="3">
        <v>0.44850000000000001</v>
      </c>
      <c r="I47" s="3">
        <v>0.433</v>
      </c>
      <c r="K47" s="1">
        <v>496</v>
      </c>
      <c r="L47" s="4">
        <v>0.14125000000000001</v>
      </c>
      <c r="M47" s="1">
        <v>0.14499999999999999</v>
      </c>
      <c r="N47" s="1">
        <v>0.217</v>
      </c>
      <c r="O47" s="1">
        <v>0.13500000000000001</v>
      </c>
      <c r="P47" s="1">
        <v>0.126</v>
      </c>
      <c r="Q47" s="1">
        <v>0.125</v>
      </c>
      <c r="R47" s="3">
        <v>0.111</v>
      </c>
      <c r="S47" s="3">
        <v>0.105</v>
      </c>
    </row>
    <row r="48" spans="1:19" ht="12.75" customHeight="1">
      <c r="A48" s="1">
        <v>246</v>
      </c>
      <c r="B48" s="4">
        <v>0.52625</v>
      </c>
      <c r="C48" s="1">
        <v>0.53300000000000003</v>
      </c>
      <c r="D48" s="1">
        <v>0.93100000000000005</v>
      </c>
      <c r="E48" s="1">
        <v>0.51</v>
      </c>
      <c r="F48" s="1">
        <v>0.46200000000000002</v>
      </c>
      <c r="G48" s="1">
        <v>0.46500000000000002</v>
      </c>
      <c r="H48" s="3">
        <v>0.4385</v>
      </c>
      <c r="I48" s="3">
        <v>0.42499999999999999</v>
      </c>
      <c r="K48" s="1">
        <v>497</v>
      </c>
      <c r="L48" s="4">
        <v>0.14125000000000001</v>
      </c>
      <c r="M48" s="1">
        <v>0.14499999999999999</v>
      </c>
      <c r="N48" s="1">
        <v>0.218</v>
      </c>
      <c r="O48" s="1">
        <v>0.13600000000000001</v>
      </c>
      <c r="P48" s="1">
        <v>0.127</v>
      </c>
      <c r="Q48" s="1">
        <v>0.126</v>
      </c>
      <c r="R48" s="3">
        <v>0.1115</v>
      </c>
      <c r="S48" s="3">
        <v>0.105</v>
      </c>
    </row>
    <row r="49" spans="1:19" ht="12.75" customHeight="1">
      <c r="A49" s="1">
        <v>247</v>
      </c>
      <c r="B49" s="4">
        <v>0.51624999999999999</v>
      </c>
      <c r="C49" s="1">
        <v>0.52300000000000002</v>
      </c>
      <c r="D49" s="1">
        <v>0.91500000000000004</v>
      </c>
      <c r="E49" s="1">
        <v>0.499</v>
      </c>
      <c r="F49" s="1">
        <v>0.45400000000000001</v>
      </c>
      <c r="G49" s="1">
        <v>0.45600000000000002</v>
      </c>
      <c r="H49" s="3">
        <v>0.42900000000000005</v>
      </c>
      <c r="I49" s="3">
        <v>0.41599999999999998</v>
      </c>
      <c r="K49" s="1">
        <v>498</v>
      </c>
      <c r="L49" s="4">
        <v>0.14249999999999999</v>
      </c>
      <c r="M49" s="1">
        <v>0.14699999999999999</v>
      </c>
      <c r="N49" s="1">
        <v>0.219</v>
      </c>
      <c r="O49" s="1">
        <v>0.13700000000000001</v>
      </c>
      <c r="P49" s="1">
        <v>0.128</v>
      </c>
      <c r="Q49" s="1">
        <v>0.127</v>
      </c>
      <c r="R49" s="3">
        <v>0.113</v>
      </c>
      <c r="S49" s="3">
        <v>0.106</v>
      </c>
    </row>
    <row r="50" spans="1:19" ht="12.75" customHeight="1">
      <c r="A50" s="1">
        <v>248</v>
      </c>
      <c r="B50" s="4">
        <v>0.50624999999999998</v>
      </c>
      <c r="C50" s="1">
        <v>0.51300000000000001</v>
      </c>
      <c r="D50" s="1">
        <v>0.9</v>
      </c>
      <c r="E50" s="1">
        <v>0.48899999999999999</v>
      </c>
      <c r="F50" s="1">
        <v>0.44500000000000001</v>
      </c>
      <c r="G50" s="1">
        <v>0.44700000000000001</v>
      </c>
      <c r="H50" s="3">
        <v>0.42000000000000004</v>
      </c>
      <c r="I50" s="3">
        <v>0.40799999999999997</v>
      </c>
      <c r="K50" s="1">
        <v>499</v>
      </c>
      <c r="L50" s="4">
        <v>0.14349999999999999</v>
      </c>
      <c r="M50" s="1">
        <v>0.14799999999999999</v>
      </c>
      <c r="N50" s="1">
        <v>0.22</v>
      </c>
      <c r="O50" s="1">
        <v>0.13800000000000001</v>
      </c>
      <c r="P50" s="1">
        <v>0.129</v>
      </c>
      <c r="Q50" s="1">
        <v>0.128</v>
      </c>
      <c r="R50" s="3">
        <v>0.1135</v>
      </c>
      <c r="S50" s="3">
        <v>0.107</v>
      </c>
    </row>
    <row r="51" spans="1:19" ht="12.75" customHeight="1">
      <c r="A51" s="1">
        <v>249</v>
      </c>
      <c r="B51" s="4">
        <v>0.49550000000000005</v>
      </c>
      <c r="C51" s="1">
        <v>0.503</v>
      </c>
      <c r="D51" s="1">
        <v>0.88400000000000001</v>
      </c>
      <c r="E51" s="1">
        <v>0.47899999999999998</v>
      </c>
      <c r="F51" s="1">
        <v>0.435</v>
      </c>
      <c r="G51" s="1">
        <v>0.438</v>
      </c>
      <c r="H51" s="3">
        <v>0.41100000000000003</v>
      </c>
      <c r="I51" s="3">
        <v>0.40000000000000008</v>
      </c>
      <c r="K51" s="1">
        <v>500</v>
      </c>
      <c r="L51" s="4">
        <v>0.14449999999999999</v>
      </c>
      <c r="M51" s="1">
        <v>0.14899999999999999</v>
      </c>
      <c r="N51" s="1">
        <v>0.22</v>
      </c>
      <c r="O51" s="1">
        <v>0.13800000000000001</v>
      </c>
      <c r="P51" s="1">
        <v>0.13</v>
      </c>
      <c r="Q51" s="1">
        <v>0.129</v>
      </c>
      <c r="R51" s="3">
        <v>0.1145</v>
      </c>
      <c r="S51" s="3">
        <v>0.107</v>
      </c>
    </row>
    <row r="52" spans="1:19" ht="12.75" customHeight="1">
      <c r="A52" s="1">
        <v>250</v>
      </c>
      <c r="B52" s="4">
        <v>0.48524999999999996</v>
      </c>
      <c r="C52" s="1">
        <v>0.49199999999999999</v>
      </c>
      <c r="D52" s="1">
        <v>0.86899999999999999</v>
      </c>
      <c r="E52" s="1">
        <v>0.46800000000000003</v>
      </c>
      <c r="F52" s="1">
        <v>0.42599999999999999</v>
      </c>
      <c r="G52" s="1">
        <v>0.42799999999999999</v>
      </c>
      <c r="H52" s="3">
        <v>0.40149999999999997</v>
      </c>
      <c r="I52" s="3">
        <v>0.39300000000000002</v>
      </c>
      <c r="K52" s="1">
        <v>501</v>
      </c>
      <c r="L52" s="4">
        <v>0.14549999999999999</v>
      </c>
      <c r="M52" s="1">
        <v>0.15</v>
      </c>
      <c r="N52" s="1">
        <v>0.221</v>
      </c>
      <c r="O52" s="1">
        <v>0.13900000000000001</v>
      </c>
      <c r="P52" s="1">
        <v>0.13100000000000001</v>
      </c>
      <c r="Q52" s="1">
        <v>0.13</v>
      </c>
      <c r="R52" s="3">
        <v>0.115</v>
      </c>
      <c r="S52" s="3">
        <v>0.107</v>
      </c>
    </row>
    <row r="53" spans="1:19" ht="12.75" customHeight="1">
      <c r="A53" s="1">
        <v>251</v>
      </c>
      <c r="B53" s="4">
        <v>0.47599999999999998</v>
      </c>
      <c r="C53" s="1">
        <v>0.48199999999999998</v>
      </c>
      <c r="D53" s="1">
        <v>0.85399999999999998</v>
      </c>
      <c r="E53" s="1">
        <v>0.45900000000000002</v>
      </c>
      <c r="F53" s="1">
        <v>0.41799999999999998</v>
      </c>
      <c r="G53" s="1">
        <v>0.41899999999999998</v>
      </c>
      <c r="H53" s="3">
        <v>0.39249999999999996</v>
      </c>
      <c r="I53" s="3">
        <v>0.38599999999999995</v>
      </c>
      <c r="K53" s="1">
        <v>502</v>
      </c>
      <c r="L53" s="4">
        <v>0.14549999999999999</v>
      </c>
      <c r="M53" s="1">
        <v>0.15</v>
      </c>
      <c r="N53" s="1">
        <v>0.221</v>
      </c>
      <c r="O53" s="1">
        <v>0.13900000000000001</v>
      </c>
      <c r="P53" s="1">
        <v>0.13100000000000001</v>
      </c>
      <c r="Q53" s="1">
        <v>0.13</v>
      </c>
      <c r="R53" s="3">
        <v>0.115</v>
      </c>
      <c r="S53" s="3">
        <v>0.107</v>
      </c>
    </row>
    <row r="54" spans="1:19" ht="12.75" customHeight="1">
      <c r="A54" s="1">
        <v>252</v>
      </c>
      <c r="B54" s="4">
        <v>0.46725</v>
      </c>
      <c r="C54" s="1">
        <v>0.47399999999999998</v>
      </c>
      <c r="D54" s="1">
        <v>0.84099999999999997</v>
      </c>
      <c r="E54" s="1">
        <v>0.45</v>
      </c>
      <c r="F54" s="1">
        <v>0.41</v>
      </c>
      <c r="G54" s="1">
        <v>0.41199999999999998</v>
      </c>
      <c r="H54" s="3">
        <v>0.38549999999999995</v>
      </c>
      <c r="I54" s="3">
        <v>0.37799999999999995</v>
      </c>
      <c r="K54" s="1">
        <v>503</v>
      </c>
      <c r="L54" s="4">
        <v>0.14549999999999999</v>
      </c>
      <c r="M54" s="1">
        <v>0.15</v>
      </c>
      <c r="N54" s="1">
        <v>0.221</v>
      </c>
      <c r="O54" s="1">
        <v>0.14000000000000001</v>
      </c>
      <c r="P54" s="1">
        <v>0.13100000000000001</v>
      </c>
      <c r="Q54" s="1">
        <v>0.13</v>
      </c>
      <c r="R54" s="3">
        <v>0.115</v>
      </c>
      <c r="S54" s="3">
        <v>0.108</v>
      </c>
    </row>
    <row r="55" spans="1:19" ht="12.75" customHeight="1">
      <c r="A55" s="1">
        <v>253</v>
      </c>
      <c r="B55" s="4">
        <v>0.45825000000000005</v>
      </c>
      <c r="C55" s="1">
        <v>0.46500000000000002</v>
      </c>
      <c r="D55" s="1">
        <v>0.82699999999999996</v>
      </c>
      <c r="E55" s="1">
        <v>0.442</v>
      </c>
      <c r="F55" s="1">
        <v>0.40200000000000002</v>
      </c>
      <c r="G55" s="1">
        <v>0.40400000000000003</v>
      </c>
      <c r="H55" s="3">
        <v>0.3775</v>
      </c>
      <c r="I55" s="3">
        <v>0.36999999999999994</v>
      </c>
      <c r="K55" s="1">
        <v>504</v>
      </c>
      <c r="L55" s="4">
        <v>0.14649999999999999</v>
      </c>
      <c r="M55" s="1">
        <v>0.151</v>
      </c>
      <c r="N55" s="1">
        <v>0.222</v>
      </c>
      <c r="O55" s="1">
        <v>0.14099999999999999</v>
      </c>
      <c r="P55" s="1">
        <v>0.13200000000000001</v>
      </c>
      <c r="Q55" s="1">
        <v>0.13100000000000001</v>
      </c>
      <c r="R55" s="3">
        <v>0.11600000000000001</v>
      </c>
      <c r="S55" s="3">
        <v>0.108</v>
      </c>
    </row>
    <row r="56" spans="1:19" ht="12.75" customHeight="1">
      <c r="A56" s="1">
        <v>254</v>
      </c>
      <c r="B56" s="4">
        <v>0.44924999999999998</v>
      </c>
      <c r="C56" s="1">
        <v>0.45600000000000002</v>
      </c>
      <c r="D56" s="1">
        <v>0.81399999999999995</v>
      </c>
      <c r="E56" s="1">
        <v>0.433</v>
      </c>
      <c r="F56" s="1">
        <v>0.39400000000000002</v>
      </c>
      <c r="G56" s="1">
        <v>0.39500000000000002</v>
      </c>
      <c r="H56" s="3">
        <v>0.36899999999999999</v>
      </c>
      <c r="I56" s="3">
        <v>0.36299999999999999</v>
      </c>
      <c r="K56" s="1">
        <v>505</v>
      </c>
      <c r="L56" s="4">
        <v>0.14749999999999999</v>
      </c>
      <c r="M56" s="1">
        <v>0.152</v>
      </c>
      <c r="N56" s="1">
        <v>0.222</v>
      </c>
      <c r="O56" s="1">
        <v>0.14099999999999999</v>
      </c>
      <c r="P56" s="1">
        <v>0.13200000000000001</v>
      </c>
      <c r="Q56" s="1">
        <v>0.13200000000000001</v>
      </c>
      <c r="R56" s="3">
        <v>0.11650000000000001</v>
      </c>
      <c r="S56" s="3">
        <v>0.108</v>
      </c>
    </row>
    <row r="57" spans="1:19" ht="12.75" customHeight="1">
      <c r="A57" s="1">
        <v>255</v>
      </c>
      <c r="B57" s="4">
        <v>0.442</v>
      </c>
      <c r="C57" s="1">
        <v>0.44800000000000001</v>
      </c>
      <c r="D57" s="1">
        <v>0.80100000000000005</v>
      </c>
      <c r="E57" s="1">
        <v>0.42499999999999999</v>
      </c>
      <c r="F57" s="1">
        <v>0.38700000000000001</v>
      </c>
      <c r="G57" s="1">
        <v>0.38900000000000001</v>
      </c>
      <c r="H57" s="3">
        <v>0.36299999999999999</v>
      </c>
      <c r="I57" s="3">
        <v>0.35699999999999998</v>
      </c>
      <c r="K57" s="1">
        <v>506</v>
      </c>
      <c r="L57" s="4">
        <v>0.14849999999999999</v>
      </c>
      <c r="M57" s="1">
        <v>0.153</v>
      </c>
      <c r="N57" s="1">
        <v>0.223</v>
      </c>
      <c r="O57" s="1">
        <v>0.14199999999999999</v>
      </c>
      <c r="P57" s="1">
        <v>0.13400000000000001</v>
      </c>
      <c r="Q57" s="1">
        <v>0.13300000000000001</v>
      </c>
      <c r="R57" s="3">
        <v>0.11749999999999999</v>
      </c>
      <c r="S57" s="3">
        <v>0.109</v>
      </c>
    </row>
    <row r="58" spans="1:19" ht="12.75" customHeight="1">
      <c r="A58" s="1">
        <v>256</v>
      </c>
      <c r="B58" s="4">
        <v>0.43524999999999997</v>
      </c>
      <c r="C58" s="1">
        <v>0.442</v>
      </c>
      <c r="D58" s="1">
        <v>0.79100000000000004</v>
      </c>
      <c r="E58" s="1">
        <v>0.41899999999999998</v>
      </c>
      <c r="F58" s="1">
        <v>0.38100000000000001</v>
      </c>
      <c r="G58" s="1">
        <v>0.38300000000000001</v>
      </c>
      <c r="H58" s="3">
        <v>0.35699999999999998</v>
      </c>
      <c r="I58" s="3">
        <v>0.35099999999999998</v>
      </c>
      <c r="K58" s="1">
        <v>507</v>
      </c>
      <c r="L58" s="4">
        <v>0.14949999999999999</v>
      </c>
      <c r="M58" s="1">
        <v>0.154</v>
      </c>
      <c r="N58" s="1">
        <v>0.224</v>
      </c>
      <c r="O58" s="1">
        <v>0.14299999999999999</v>
      </c>
      <c r="P58" s="1">
        <v>0.13400000000000001</v>
      </c>
      <c r="Q58" s="1">
        <v>0.13300000000000001</v>
      </c>
      <c r="R58" s="3">
        <v>0.11749999999999999</v>
      </c>
      <c r="S58" s="3">
        <v>0.11</v>
      </c>
    </row>
    <row r="59" spans="1:19" ht="12.75" customHeight="1">
      <c r="A59" s="1">
        <v>257</v>
      </c>
      <c r="B59" s="4">
        <v>0.43</v>
      </c>
      <c r="C59" s="1">
        <v>0.436</v>
      </c>
      <c r="D59" s="1">
        <v>0.78</v>
      </c>
      <c r="E59" s="1">
        <v>0.41199999999999998</v>
      </c>
      <c r="F59" s="1">
        <v>0.376</v>
      </c>
      <c r="G59" s="1">
        <v>0.377</v>
      </c>
      <c r="H59" s="3">
        <v>0.35099999999999998</v>
      </c>
      <c r="I59" s="3">
        <v>0.34499999999999997</v>
      </c>
      <c r="K59" s="1">
        <v>508</v>
      </c>
      <c r="L59" s="4">
        <v>0.15049999999999999</v>
      </c>
      <c r="M59" s="1">
        <v>0.155</v>
      </c>
      <c r="N59" s="1">
        <v>0.22500000000000001</v>
      </c>
      <c r="O59" s="1">
        <v>0.14399999999999999</v>
      </c>
      <c r="P59" s="1">
        <v>0.13500000000000001</v>
      </c>
      <c r="Q59" s="1">
        <v>0.13400000000000001</v>
      </c>
      <c r="R59" s="3">
        <v>0.11849999999999999</v>
      </c>
      <c r="S59" s="3">
        <v>0.11</v>
      </c>
    </row>
    <row r="60" spans="1:19" ht="12.75" customHeight="1">
      <c r="A60" s="1">
        <v>258</v>
      </c>
      <c r="B60" s="4">
        <v>0.42324999999999996</v>
      </c>
      <c r="C60" s="1">
        <v>0.43</v>
      </c>
      <c r="D60" s="1">
        <v>0.77</v>
      </c>
      <c r="E60" s="1">
        <v>0.40699999999999997</v>
      </c>
      <c r="F60" s="1">
        <v>0.371</v>
      </c>
      <c r="G60" s="1">
        <v>0.372</v>
      </c>
      <c r="H60" s="3">
        <v>0.34599999999999997</v>
      </c>
      <c r="I60" s="3">
        <v>0.34</v>
      </c>
      <c r="K60" s="1">
        <v>509</v>
      </c>
      <c r="L60" s="4">
        <v>0.1515</v>
      </c>
      <c r="M60" s="1">
        <v>0.156</v>
      </c>
      <c r="N60" s="1">
        <v>0.22500000000000001</v>
      </c>
      <c r="O60" s="1">
        <v>0.14499999999999999</v>
      </c>
      <c r="P60" s="1">
        <v>0.13600000000000001</v>
      </c>
      <c r="Q60" s="1">
        <v>0.13500000000000001</v>
      </c>
      <c r="R60" s="3">
        <v>0.11899999999999999</v>
      </c>
      <c r="S60" s="3">
        <v>0.111</v>
      </c>
    </row>
    <row r="61" spans="1:19" ht="12.75" customHeight="1">
      <c r="A61" s="1">
        <v>259</v>
      </c>
      <c r="B61" s="4">
        <v>0.41874999999999996</v>
      </c>
      <c r="C61" s="1">
        <v>0.42399999999999999</v>
      </c>
      <c r="D61" s="1">
        <v>0.76100000000000001</v>
      </c>
      <c r="E61" s="1">
        <v>0.40100000000000002</v>
      </c>
      <c r="F61" s="1">
        <v>0.36599999999999999</v>
      </c>
      <c r="G61" s="1">
        <v>0.36799999999999999</v>
      </c>
      <c r="H61" s="3">
        <v>0.34199999999999997</v>
      </c>
      <c r="I61" s="3">
        <v>0.33400000000000002</v>
      </c>
      <c r="K61" s="1">
        <v>510</v>
      </c>
      <c r="L61" s="4">
        <v>0.1525</v>
      </c>
      <c r="M61" s="1">
        <v>0.157</v>
      </c>
      <c r="N61" s="1">
        <v>0.22600000000000001</v>
      </c>
      <c r="O61" s="1">
        <v>0.14499999999999999</v>
      </c>
      <c r="P61" s="1">
        <v>0.13700000000000001</v>
      </c>
      <c r="Q61" s="1">
        <v>0.13500000000000001</v>
      </c>
      <c r="R61" s="3">
        <v>0.1195</v>
      </c>
      <c r="S61" s="3">
        <v>0.111</v>
      </c>
    </row>
    <row r="62" spans="1:19" ht="12.75" customHeight="1">
      <c r="A62" s="1">
        <v>260</v>
      </c>
      <c r="B62" s="4">
        <v>0.41299999999999998</v>
      </c>
      <c r="C62" s="1">
        <v>0.41899999999999998</v>
      </c>
      <c r="D62" s="1">
        <v>0.751</v>
      </c>
      <c r="E62" s="1">
        <v>0.39500000000000002</v>
      </c>
      <c r="F62" s="1">
        <v>0.36199999999999999</v>
      </c>
      <c r="G62" s="1">
        <v>0.36299999999999999</v>
      </c>
      <c r="H62" s="3">
        <v>0.33699999999999997</v>
      </c>
      <c r="I62" s="3">
        <v>0.32900000000000001</v>
      </c>
      <c r="K62" s="1">
        <v>511</v>
      </c>
      <c r="L62" s="4">
        <v>0.15275</v>
      </c>
      <c r="M62" s="1">
        <v>0.158</v>
      </c>
      <c r="N62" s="1">
        <v>0.22700000000000001</v>
      </c>
      <c r="O62" s="1">
        <v>0.14599999999999999</v>
      </c>
      <c r="P62" s="1">
        <v>0.13800000000000001</v>
      </c>
      <c r="Q62" s="1">
        <v>0.13600000000000001</v>
      </c>
      <c r="R62" s="3">
        <v>0.12</v>
      </c>
      <c r="S62" s="3">
        <v>0.112</v>
      </c>
    </row>
    <row r="63" spans="1:19" ht="12.75" customHeight="1">
      <c r="A63" s="1">
        <v>261</v>
      </c>
      <c r="B63" s="4">
        <v>0.40725</v>
      </c>
      <c r="C63" s="1">
        <v>0.41399999999999998</v>
      </c>
      <c r="D63" s="1">
        <v>0.74199999999999999</v>
      </c>
      <c r="E63" s="1">
        <v>0.39100000000000001</v>
      </c>
      <c r="F63" s="1">
        <v>0.35699999999999998</v>
      </c>
      <c r="G63" s="1">
        <v>0.35799999999999998</v>
      </c>
      <c r="H63" s="3">
        <v>0.33250000000000002</v>
      </c>
      <c r="I63" s="3">
        <v>0.32400000000000001</v>
      </c>
      <c r="K63" s="1">
        <v>512</v>
      </c>
      <c r="L63" s="4">
        <v>0.1535</v>
      </c>
      <c r="M63" s="1">
        <v>0.158</v>
      </c>
      <c r="N63" s="1">
        <v>0.22700000000000001</v>
      </c>
      <c r="O63" s="1">
        <v>0.14699999999999999</v>
      </c>
      <c r="P63" s="1">
        <v>0.13900000000000001</v>
      </c>
      <c r="Q63" s="1">
        <v>0.13700000000000001</v>
      </c>
      <c r="R63" s="3">
        <v>0.121</v>
      </c>
      <c r="S63" s="3">
        <v>0.113</v>
      </c>
    </row>
    <row r="64" spans="1:19" ht="12.75" customHeight="1">
      <c r="A64" s="1">
        <v>262</v>
      </c>
      <c r="B64" s="4">
        <v>0.40225000000000005</v>
      </c>
      <c r="C64" s="1">
        <v>0.40899999999999997</v>
      </c>
      <c r="D64" s="1">
        <v>0.73299999999999998</v>
      </c>
      <c r="E64" s="1">
        <v>0.38600000000000001</v>
      </c>
      <c r="F64" s="1">
        <v>0.35199999999999998</v>
      </c>
      <c r="G64" s="1">
        <v>0.35399999999999998</v>
      </c>
      <c r="H64" s="3">
        <v>0.32850000000000001</v>
      </c>
      <c r="I64" s="3">
        <v>0.32</v>
      </c>
      <c r="K64" s="1">
        <v>513</v>
      </c>
      <c r="L64" s="4">
        <v>0.1545</v>
      </c>
      <c r="M64" s="1">
        <v>0.159</v>
      </c>
      <c r="N64" s="1">
        <v>0.22800000000000001</v>
      </c>
      <c r="O64" s="1">
        <v>0.14799999999999999</v>
      </c>
      <c r="P64" s="1">
        <v>0.14000000000000001</v>
      </c>
      <c r="Q64" s="1">
        <v>0.13700000000000001</v>
      </c>
      <c r="R64" s="3">
        <v>0.121</v>
      </c>
      <c r="S64" s="3">
        <v>0.113</v>
      </c>
    </row>
    <row r="65" spans="1:19" ht="12.75" customHeight="1">
      <c r="A65" s="1">
        <v>263</v>
      </c>
      <c r="B65" s="4">
        <v>0.39800000000000002</v>
      </c>
      <c r="C65" s="1">
        <v>0.40400000000000003</v>
      </c>
      <c r="D65" s="1">
        <v>0.72499999999999998</v>
      </c>
      <c r="E65" s="1">
        <v>0.38100000000000001</v>
      </c>
      <c r="F65" s="1">
        <v>0.34899999999999998</v>
      </c>
      <c r="G65" s="1">
        <v>0.35</v>
      </c>
      <c r="H65" s="3">
        <v>0.32450000000000001</v>
      </c>
      <c r="I65" s="3">
        <v>0.317</v>
      </c>
      <c r="K65" s="1">
        <v>514</v>
      </c>
      <c r="L65" s="4">
        <v>0.1555</v>
      </c>
      <c r="M65" s="1">
        <v>0.16</v>
      </c>
      <c r="N65" s="1">
        <v>0.22900000000000001</v>
      </c>
      <c r="O65" s="1">
        <v>0.14899999999999999</v>
      </c>
      <c r="P65" s="1">
        <v>0.14000000000000001</v>
      </c>
      <c r="Q65" s="1">
        <v>0.13800000000000001</v>
      </c>
      <c r="R65" s="3">
        <v>0.122</v>
      </c>
      <c r="S65" s="3">
        <v>0.114</v>
      </c>
    </row>
    <row r="66" spans="1:19" ht="12.75" customHeight="1">
      <c r="A66" s="1">
        <v>264</v>
      </c>
      <c r="B66" s="4">
        <v>0.39425000000000004</v>
      </c>
      <c r="C66" s="1">
        <v>0.40100000000000002</v>
      </c>
      <c r="D66" s="1">
        <v>0.71799999999999997</v>
      </c>
      <c r="E66" s="1">
        <v>0.378</v>
      </c>
      <c r="F66" s="1">
        <v>0.34599999999999997</v>
      </c>
      <c r="G66" s="1">
        <v>0.34699999999999998</v>
      </c>
      <c r="H66" s="3">
        <v>0.32099999999999995</v>
      </c>
      <c r="I66" s="3">
        <v>0.314</v>
      </c>
      <c r="K66" s="1">
        <v>515</v>
      </c>
      <c r="L66" s="4">
        <v>0.1565</v>
      </c>
      <c r="M66" s="1">
        <v>0.161</v>
      </c>
      <c r="N66" s="1">
        <v>0.23</v>
      </c>
      <c r="O66" s="1">
        <v>0.15</v>
      </c>
      <c r="P66" s="1">
        <v>0.14099999999999999</v>
      </c>
      <c r="Q66" s="1">
        <v>0.13900000000000001</v>
      </c>
      <c r="R66" s="3">
        <v>0.123</v>
      </c>
      <c r="S66" s="3">
        <v>0.114</v>
      </c>
    </row>
    <row r="67" spans="1:19" ht="12.75" customHeight="1">
      <c r="A67" s="1">
        <v>265</v>
      </c>
      <c r="B67" s="4">
        <v>0.39075000000000004</v>
      </c>
      <c r="C67" s="1">
        <v>0.39600000000000002</v>
      </c>
      <c r="D67" s="1">
        <v>0.71</v>
      </c>
      <c r="E67" s="1">
        <v>0.373</v>
      </c>
      <c r="F67" s="1">
        <v>0.34100000000000003</v>
      </c>
      <c r="G67" s="1">
        <v>0.34300000000000003</v>
      </c>
      <c r="H67" s="3">
        <v>0.3175</v>
      </c>
      <c r="I67" s="3">
        <v>0.31</v>
      </c>
      <c r="K67" s="1">
        <v>516</v>
      </c>
      <c r="L67" s="4">
        <v>0.1575</v>
      </c>
      <c r="M67" s="1">
        <v>0.16200000000000001</v>
      </c>
      <c r="N67" s="1">
        <v>0.23</v>
      </c>
      <c r="O67" s="1">
        <v>0.15</v>
      </c>
      <c r="P67" s="1">
        <v>0.14199999999999999</v>
      </c>
      <c r="Q67" s="1">
        <v>0.14000000000000001</v>
      </c>
      <c r="R67" s="3">
        <v>0.1235</v>
      </c>
      <c r="S67" s="3">
        <v>0.115</v>
      </c>
    </row>
    <row r="68" spans="1:19" ht="12.75" customHeight="1">
      <c r="A68" s="1">
        <v>266</v>
      </c>
      <c r="B68" s="4">
        <v>0.38675000000000004</v>
      </c>
      <c r="C68" s="1">
        <v>0.39200000000000002</v>
      </c>
      <c r="D68" s="1">
        <v>0.70299999999999996</v>
      </c>
      <c r="E68" s="1">
        <v>0.37</v>
      </c>
      <c r="F68" s="1">
        <v>0.33800000000000002</v>
      </c>
      <c r="G68" s="1">
        <v>0.34</v>
      </c>
      <c r="H68" s="3">
        <v>0.3145</v>
      </c>
      <c r="I68" s="3">
        <v>0.307</v>
      </c>
      <c r="K68" s="1">
        <v>517</v>
      </c>
      <c r="L68" s="4">
        <v>0.15775</v>
      </c>
      <c r="M68" s="1">
        <v>0.16300000000000001</v>
      </c>
      <c r="N68" s="1">
        <v>0.23100000000000001</v>
      </c>
      <c r="O68" s="1">
        <v>0.151</v>
      </c>
      <c r="P68" s="1">
        <v>0.14299999999999999</v>
      </c>
      <c r="Q68" s="1">
        <v>0.14000000000000001</v>
      </c>
      <c r="R68" s="3">
        <v>0.124</v>
      </c>
      <c r="S68" s="3">
        <v>0.115</v>
      </c>
    </row>
    <row r="69" spans="1:19" ht="12.75" customHeight="1">
      <c r="A69" s="1">
        <v>267</v>
      </c>
      <c r="B69" s="4">
        <v>0.38374999999999998</v>
      </c>
      <c r="C69" s="1">
        <v>0.38900000000000001</v>
      </c>
      <c r="D69" s="1">
        <v>0.69599999999999995</v>
      </c>
      <c r="E69" s="1">
        <v>0.36699999999999999</v>
      </c>
      <c r="F69" s="1">
        <v>0.33500000000000002</v>
      </c>
      <c r="G69" s="1">
        <v>0.33700000000000002</v>
      </c>
      <c r="H69" s="3">
        <v>0.312</v>
      </c>
      <c r="I69" s="3">
        <v>0.30399999999999999</v>
      </c>
      <c r="K69" s="1">
        <v>518</v>
      </c>
      <c r="L69" s="4">
        <v>0.1595</v>
      </c>
      <c r="M69" s="1">
        <v>0.16400000000000001</v>
      </c>
      <c r="N69" s="1">
        <v>0.23200000000000001</v>
      </c>
      <c r="O69" s="1">
        <v>0.152</v>
      </c>
      <c r="P69" s="1">
        <v>0.14299999999999999</v>
      </c>
      <c r="Q69" s="1">
        <v>0.14099999999999999</v>
      </c>
      <c r="R69" s="3">
        <v>0.1245</v>
      </c>
      <c r="S69" s="3">
        <v>0.115</v>
      </c>
    </row>
    <row r="70" spans="1:19" ht="12.75" customHeight="1">
      <c r="A70" s="1">
        <v>268</v>
      </c>
      <c r="B70" s="4">
        <v>0.37974999999999998</v>
      </c>
      <c r="C70" s="1">
        <v>0.38500000000000001</v>
      </c>
      <c r="D70" s="1">
        <v>0.68899999999999995</v>
      </c>
      <c r="E70" s="1">
        <v>0.36299999999999999</v>
      </c>
      <c r="F70" s="1">
        <v>0.33200000000000002</v>
      </c>
      <c r="G70" s="1">
        <v>0.33400000000000002</v>
      </c>
      <c r="H70" s="3">
        <v>0.309</v>
      </c>
      <c r="I70" s="3">
        <v>0.30099999999999999</v>
      </c>
      <c r="K70" s="1">
        <v>519</v>
      </c>
      <c r="L70" s="4">
        <v>0.1595</v>
      </c>
      <c r="M70" s="1">
        <v>0.16400000000000001</v>
      </c>
      <c r="N70" s="1">
        <v>0.23200000000000001</v>
      </c>
      <c r="O70" s="1">
        <v>0.152</v>
      </c>
      <c r="P70" s="1">
        <v>0.14399999999999999</v>
      </c>
      <c r="Q70" s="1">
        <v>0.14099999999999999</v>
      </c>
      <c r="R70" s="3">
        <v>0.1245</v>
      </c>
      <c r="S70" s="3">
        <v>0.115</v>
      </c>
    </row>
    <row r="71" spans="1:19" ht="12.75" customHeight="1">
      <c r="A71" s="1">
        <v>269</v>
      </c>
      <c r="B71" s="4">
        <v>0.37574999999999997</v>
      </c>
      <c r="C71" s="1">
        <v>0.38100000000000001</v>
      </c>
      <c r="D71" s="1">
        <v>0.68100000000000005</v>
      </c>
      <c r="E71" s="1">
        <v>0.36</v>
      </c>
      <c r="F71" s="1">
        <v>0.32900000000000001</v>
      </c>
      <c r="G71" s="1">
        <v>0.33100000000000002</v>
      </c>
      <c r="H71" s="3">
        <v>0.30649999999999999</v>
      </c>
      <c r="I71" s="3">
        <v>0.29799999999999999</v>
      </c>
      <c r="K71" s="1">
        <v>520</v>
      </c>
      <c r="L71" s="4">
        <v>0.15975</v>
      </c>
      <c r="M71" s="1">
        <v>0.16500000000000001</v>
      </c>
      <c r="N71" s="1">
        <v>0.23200000000000001</v>
      </c>
      <c r="O71" s="1">
        <v>0.152</v>
      </c>
      <c r="P71" s="1">
        <v>0.14399999999999999</v>
      </c>
      <c r="Q71" s="1">
        <v>0.14199999999999999</v>
      </c>
      <c r="R71" s="3">
        <v>0.1255</v>
      </c>
      <c r="S71" s="3">
        <v>0.11600000000000001</v>
      </c>
    </row>
    <row r="72" spans="1:19" ht="12.75" customHeight="1">
      <c r="A72" s="1">
        <v>270</v>
      </c>
      <c r="B72" s="4">
        <v>0.37275000000000003</v>
      </c>
      <c r="C72" s="1">
        <v>0.378</v>
      </c>
      <c r="D72" s="1">
        <v>0.67400000000000004</v>
      </c>
      <c r="E72" s="1">
        <v>0.35599999999999998</v>
      </c>
      <c r="F72" s="1">
        <v>0.32600000000000001</v>
      </c>
      <c r="G72" s="1">
        <v>0.32800000000000001</v>
      </c>
      <c r="H72" s="3">
        <v>0.30349999999999999</v>
      </c>
      <c r="I72" s="3">
        <v>0.29499999999999998</v>
      </c>
      <c r="K72" s="1">
        <v>521</v>
      </c>
      <c r="L72" s="4">
        <v>0.1605</v>
      </c>
      <c r="M72" s="1">
        <v>0.16500000000000001</v>
      </c>
      <c r="N72" s="1">
        <v>0.23300000000000001</v>
      </c>
      <c r="O72" s="1">
        <v>0.153</v>
      </c>
      <c r="P72" s="1">
        <v>0.14499999999999999</v>
      </c>
      <c r="Q72" s="1">
        <v>0.14199999999999999</v>
      </c>
      <c r="R72" s="3">
        <v>0.1255</v>
      </c>
      <c r="S72" s="3">
        <v>0.11600000000000001</v>
      </c>
    </row>
    <row r="73" spans="1:19" ht="12.75" customHeight="1">
      <c r="A73" s="1">
        <v>271</v>
      </c>
      <c r="B73" s="4">
        <v>0.36950000000000005</v>
      </c>
      <c r="C73" s="1">
        <v>0.374</v>
      </c>
      <c r="D73" s="1">
        <v>0.66800000000000004</v>
      </c>
      <c r="E73" s="1">
        <v>0.35299999999999998</v>
      </c>
      <c r="F73" s="1">
        <v>0.32300000000000001</v>
      </c>
      <c r="G73" s="1">
        <v>0.32400000000000001</v>
      </c>
      <c r="H73" s="3">
        <v>0.29949999999999999</v>
      </c>
      <c r="I73" s="3">
        <v>0.29199999999999998</v>
      </c>
      <c r="K73" s="1">
        <v>522</v>
      </c>
      <c r="L73" s="4">
        <v>0.1615</v>
      </c>
      <c r="M73" s="1">
        <v>0.16600000000000001</v>
      </c>
      <c r="N73" s="1">
        <v>0.23400000000000001</v>
      </c>
      <c r="O73" s="1">
        <v>0.153</v>
      </c>
      <c r="P73" s="1">
        <v>0.14499999999999999</v>
      </c>
      <c r="Q73" s="1">
        <v>0.14299999999999999</v>
      </c>
      <c r="R73" s="3">
        <v>0.126</v>
      </c>
      <c r="S73" s="3">
        <v>0.11600000000000001</v>
      </c>
    </row>
    <row r="74" spans="1:19" ht="12.75" customHeight="1">
      <c r="A74" s="1">
        <v>272</v>
      </c>
      <c r="B74" s="4">
        <v>0.36649999999999999</v>
      </c>
      <c r="C74" s="1">
        <v>0.371</v>
      </c>
      <c r="D74" s="1">
        <v>0.66200000000000003</v>
      </c>
      <c r="E74" s="1">
        <v>0.35</v>
      </c>
      <c r="F74" s="1">
        <v>0.32</v>
      </c>
      <c r="G74" s="1">
        <v>0.32200000000000001</v>
      </c>
      <c r="H74" s="3">
        <v>0.29749999999999999</v>
      </c>
      <c r="I74" s="3">
        <v>0.28999999999999998</v>
      </c>
      <c r="K74" s="1">
        <v>523</v>
      </c>
      <c r="L74" s="4">
        <v>0.16250000000000001</v>
      </c>
      <c r="M74" s="1">
        <v>0.16700000000000001</v>
      </c>
      <c r="N74" s="1">
        <v>0.23400000000000001</v>
      </c>
      <c r="O74" s="1">
        <v>0.154</v>
      </c>
      <c r="P74" s="1">
        <v>0.14599999999999999</v>
      </c>
      <c r="Q74" s="1">
        <v>0.14299999999999999</v>
      </c>
      <c r="R74" s="3">
        <v>0.1265</v>
      </c>
      <c r="S74" s="3">
        <v>0.11600000000000001</v>
      </c>
    </row>
    <row r="75" spans="1:19" ht="12.75" customHeight="1">
      <c r="A75" s="1">
        <v>273</v>
      </c>
      <c r="B75" s="4">
        <v>0.36275000000000002</v>
      </c>
      <c r="C75" s="1">
        <v>0.36799999999999999</v>
      </c>
      <c r="D75" s="1">
        <v>0.65500000000000003</v>
      </c>
      <c r="E75" s="1">
        <v>0.34599999999999997</v>
      </c>
      <c r="F75" s="1">
        <v>0.318</v>
      </c>
      <c r="G75" s="1">
        <v>0.31900000000000001</v>
      </c>
      <c r="H75" s="3">
        <v>0.29449999999999998</v>
      </c>
      <c r="I75" s="3">
        <v>0.28699999999999998</v>
      </c>
      <c r="K75" s="1">
        <v>524</v>
      </c>
      <c r="L75" s="4">
        <v>0.16250000000000001</v>
      </c>
      <c r="M75" s="1">
        <v>0.16700000000000001</v>
      </c>
      <c r="N75" s="1">
        <v>0.23499999999999999</v>
      </c>
      <c r="O75" s="1">
        <v>0.154</v>
      </c>
      <c r="P75" s="1">
        <v>0.14599999999999999</v>
      </c>
      <c r="Q75" s="1">
        <v>0.14299999999999999</v>
      </c>
      <c r="R75" s="3">
        <v>0.1265</v>
      </c>
      <c r="S75" s="3">
        <v>0.11600000000000001</v>
      </c>
    </row>
    <row r="76" spans="1:19" ht="12.75" customHeight="1">
      <c r="A76" s="1">
        <v>274</v>
      </c>
      <c r="B76" s="4">
        <v>0.36075000000000002</v>
      </c>
      <c r="C76" s="1">
        <v>0.36599999999999999</v>
      </c>
      <c r="D76" s="1">
        <v>0.65</v>
      </c>
      <c r="E76" s="1">
        <v>0.34399999999999997</v>
      </c>
      <c r="F76" s="1">
        <v>0.315</v>
      </c>
      <c r="G76" s="1">
        <v>0.316</v>
      </c>
      <c r="H76" s="3">
        <v>0.29200000000000004</v>
      </c>
      <c r="I76" s="3">
        <v>0.28499999999999998</v>
      </c>
      <c r="K76" s="1">
        <v>525</v>
      </c>
      <c r="L76" s="4">
        <v>0.16275000000000001</v>
      </c>
      <c r="M76" s="1">
        <v>0.16800000000000001</v>
      </c>
      <c r="N76" s="1">
        <v>0.23499999999999999</v>
      </c>
      <c r="O76" s="1">
        <v>0.154</v>
      </c>
      <c r="P76" s="1">
        <v>0.14699999999999999</v>
      </c>
      <c r="Q76" s="1">
        <v>0.14299999999999999</v>
      </c>
      <c r="R76" s="3">
        <v>0.1265</v>
      </c>
      <c r="S76" s="3">
        <v>0.11600000000000001</v>
      </c>
    </row>
    <row r="77" spans="1:19" ht="12.75" customHeight="1">
      <c r="A77" s="1">
        <v>275</v>
      </c>
      <c r="B77" s="4">
        <v>0.35675000000000001</v>
      </c>
      <c r="C77" s="1">
        <v>0.36199999999999999</v>
      </c>
      <c r="D77" s="1">
        <v>0.64400000000000002</v>
      </c>
      <c r="E77" s="1">
        <v>0.34100000000000003</v>
      </c>
      <c r="F77" s="1">
        <v>0.312</v>
      </c>
      <c r="G77" s="1">
        <v>0.314</v>
      </c>
      <c r="H77" s="3">
        <v>0.29000000000000004</v>
      </c>
      <c r="I77" s="3">
        <v>0.28299999999999997</v>
      </c>
      <c r="K77" s="1">
        <v>526</v>
      </c>
      <c r="L77" s="4">
        <v>0.16275000000000001</v>
      </c>
      <c r="M77" s="1">
        <v>0.16800000000000001</v>
      </c>
      <c r="N77" s="1">
        <v>0.23499999999999999</v>
      </c>
      <c r="O77" s="1">
        <v>0.155</v>
      </c>
      <c r="P77" s="1">
        <v>0.14799999999999999</v>
      </c>
      <c r="Q77" s="1">
        <v>0.14399999999999999</v>
      </c>
      <c r="R77" s="3">
        <v>0.1275</v>
      </c>
      <c r="S77" s="3">
        <v>0.11700000000000001</v>
      </c>
    </row>
    <row r="78" spans="1:19" ht="12.75" customHeight="1">
      <c r="A78" s="1">
        <v>276</v>
      </c>
      <c r="B78" s="4">
        <v>0.35375000000000001</v>
      </c>
      <c r="C78" s="1">
        <v>0.35899999999999999</v>
      </c>
      <c r="D78" s="1">
        <v>0.63800000000000001</v>
      </c>
      <c r="E78" s="1">
        <v>0.33900000000000002</v>
      </c>
      <c r="F78" s="1">
        <v>0.31</v>
      </c>
      <c r="G78" s="1">
        <v>0.311</v>
      </c>
      <c r="H78" s="3">
        <v>0.28749999999999998</v>
      </c>
      <c r="I78" s="3">
        <v>0.28100000000000003</v>
      </c>
      <c r="K78" s="1">
        <v>527</v>
      </c>
      <c r="L78" s="4">
        <v>0.16350000000000001</v>
      </c>
      <c r="M78" s="1">
        <v>0.16800000000000001</v>
      </c>
      <c r="N78" s="1">
        <v>0.23599999999999999</v>
      </c>
      <c r="O78" s="1">
        <v>0.155</v>
      </c>
      <c r="P78" s="1">
        <v>0.14699999999999999</v>
      </c>
      <c r="Q78" s="1">
        <v>0.14399999999999999</v>
      </c>
      <c r="R78" s="3">
        <v>0.1275</v>
      </c>
      <c r="S78" s="3">
        <v>0.11600000000000001</v>
      </c>
    </row>
    <row r="79" spans="1:19" ht="12.75" customHeight="1">
      <c r="A79" s="1">
        <v>277</v>
      </c>
      <c r="B79" s="4">
        <v>0.35174999999999995</v>
      </c>
      <c r="C79" s="1">
        <v>0.35699999999999998</v>
      </c>
      <c r="D79" s="1">
        <v>0.63300000000000001</v>
      </c>
      <c r="E79" s="1">
        <v>0.33600000000000002</v>
      </c>
      <c r="F79" s="1">
        <v>0.307</v>
      </c>
      <c r="G79" s="1">
        <v>0.309</v>
      </c>
      <c r="H79" s="3">
        <v>0.28549999999999998</v>
      </c>
      <c r="I79" s="3">
        <v>0.27900000000000003</v>
      </c>
      <c r="K79" s="1">
        <v>528</v>
      </c>
      <c r="L79" s="4">
        <v>0.16350000000000001</v>
      </c>
      <c r="M79" s="1">
        <v>0.16800000000000001</v>
      </c>
      <c r="N79" s="1">
        <v>0.23599999999999999</v>
      </c>
      <c r="O79" s="1">
        <v>0.155</v>
      </c>
      <c r="P79" s="1">
        <v>0.14699999999999999</v>
      </c>
      <c r="Q79" s="1">
        <v>0.14399999999999999</v>
      </c>
      <c r="R79" s="3">
        <v>0.1275</v>
      </c>
      <c r="S79" s="3">
        <v>0.11600000000000001</v>
      </c>
    </row>
    <row r="80" spans="1:19" ht="12.75" customHeight="1">
      <c r="A80" s="1">
        <v>278</v>
      </c>
      <c r="B80" s="4">
        <v>0.34875</v>
      </c>
      <c r="C80" s="1">
        <v>0.35399999999999998</v>
      </c>
      <c r="D80" s="1">
        <v>0.628</v>
      </c>
      <c r="E80" s="1">
        <v>0.33200000000000002</v>
      </c>
      <c r="F80" s="1">
        <v>0.30399999999999999</v>
      </c>
      <c r="G80" s="1">
        <v>0.30499999999999999</v>
      </c>
      <c r="H80" s="3">
        <v>0.28200000000000003</v>
      </c>
      <c r="I80" s="3">
        <v>0.27600000000000002</v>
      </c>
      <c r="K80" s="1">
        <v>529</v>
      </c>
      <c r="L80" s="4">
        <v>0.16350000000000001</v>
      </c>
      <c r="M80" s="1">
        <v>0.16800000000000001</v>
      </c>
      <c r="N80" s="1">
        <v>0.23499999999999999</v>
      </c>
      <c r="O80" s="1">
        <v>0.155</v>
      </c>
      <c r="P80" s="1">
        <v>0.14799999999999999</v>
      </c>
      <c r="Q80" s="1">
        <v>0.14399999999999999</v>
      </c>
      <c r="R80" s="3">
        <v>0.1275</v>
      </c>
      <c r="S80" s="3">
        <v>0.11700000000000001</v>
      </c>
    </row>
    <row r="81" spans="1:19" ht="12.75" customHeight="1">
      <c r="A81" s="1">
        <v>279</v>
      </c>
      <c r="B81" s="4">
        <v>0.34475</v>
      </c>
      <c r="C81" s="1">
        <v>0.35</v>
      </c>
      <c r="D81" s="1">
        <v>0.622</v>
      </c>
      <c r="E81" s="1">
        <v>0.32900000000000001</v>
      </c>
      <c r="F81" s="1">
        <v>0.30099999999999999</v>
      </c>
      <c r="G81" s="1">
        <v>0.30299999999999999</v>
      </c>
      <c r="H81" s="3">
        <v>0.28000000000000003</v>
      </c>
      <c r="I81" s="3">
        <v>0.27300000000000002</v>
      </c>
      <c r="K81" s="1">
        <v>530</v>
      </c>
      <c r="L81" s="4">
        <v>0.16450000000000001</v>
      </c>
      <c r="M81" s="1">
        <v>0.16900000000000001</v>
      </c>
      <c r="N81" s="1">
        <v>0.23599999999999999</v>
      </c>
      <c r="O81" s="1">
        <v>0.155</v>
      </c>
      <c r="P81" s="1">
        <v>0.14799999999999999</v>
      </c>
      <c r="Q81" s="1">
        <v>0.14399999999999999</v>
      </c>
      <c r="R81" s="3">
        <v>0.1275</v>
      </c>
      <c r="S81" s="3">
        <v>0.11700000000000001</v>
      </c>
    </row>
    <row r="82" spans="1:19" ht="12.75" customHeight="1">
      <c r="A82" s="1">
        <v>280</v>
      </c>
      <c r="B82" s="4">
        <v>0.34150000000000003</v>
      </c>
      <c r="C82" s="1">
        <v>0.34599999999999997</v>
      </c>
      <c r="D82" s="1">
        <v>0.61599999999999999</v>
      </c>
      <c r="E82" s="1">
        <v>0.32600000000000001</v>
      </c>
      <c r="F82" s="1">
        <v>0.29799999999999999</v>
      </c>
      <c r="G82" s="1">
        <v>0.29899999999999999</v>
      </c>
      <c r="H82" s="3">
        <v>0.27649999999999997</v>
      </c>
      <c r="I82" s="3">
        <v>0.27</v>
      </c>
      <c r="K82" s="1">
        <v>531</v>
      </c>
      <c r="L82" s="4">
        <v>0.16375000000000001</v>
      </c>
      <c r="M82" s="1">
        <v>0.16900000000000001</v>
      </c>
      <c r="N82" s="1">
        <v>0.23699999999999999</v>
      </c>
      <c r="O82" s="1">
        <v>0.156</v>
      </c>
      <c r="P82" s="1">
        <v>0.14799999999999999</v>
      </c>
      <c r="Q82" s="1">
        <v>0.14399999999999999</v>
      </c>
      <c r="R82" s="3">
        <v>0.1275</v>
      </c>
      <c r="S82" s="3">
        <v>0.11600000000000001</v>
      </c>
    </row>
    <row r="83" spans="1:19" ht="12.75" customHeight="1">
      <c r="A83" s="1">
        <v>281</v>
      </c>
      <c r="B83" s="4">
        <v>0.33774999999999999</v>
      </c>
      <c r="C83" s="1">
        <v>0.34300000000000003</v>
      </c>
      <c r="D83" s="1">
        <v>0.61</v>
      </c>
      <c r="E83" s="1">
        <v>0.32200000000000001</v>
      </c>
      <c r="F83" s="1">
        <v>0.29499999999999998</v>
      </c>
      <c r="G83" s="1">
        <v>0.29599999999999999</v>
      </c>
      <c r="H83" s="3">
        <v>0.27349999999999997</v>
      </c>
      <c r="I83" s="3">
        <v>0.26800000000000002</v>
      </c>
      <c r="K83" s="1">
        <v>532</v>
      </c>
      <c r="L83" s="4">
        <v>0.16425000000000001</v>
      </c>
      <c r="M83" s="1">
        <v>0.16800000000000001</v>
      </c>
      <c r="N83" s="1">
        <v>0.23599999999999999</v>
      </c>
      <c r="O83" s="1">
        <v>0.155</v>
      </c>
      <c r="P83" s="1">
        <v>0.14799999999999999</v>
      </c>
      <c r="Q83" s="1">
        <v>0.14399999999999999</v>
      </c>
      <c r="R83" s="3">
        <v>0.1275</v>
      </c>
      <c r="S83" s="3">
        <v>0.11700000000000001</v>
      </c>
    </row>
    <row r="84" spans="1:19" ht="12.75" customHeight="1">
      <c r="A84" s="1">
        <v>282</v>
      </c>
      <c r="B84" s="4">
        <v>0.33450000000000002</v>
      </c>
      <c r="C84" s="1">
        <v>0.33900000000000002</v>
      </c>
      <c r="D84" s="1">
        <v>0.60499999999999998</v>
      </c>
      <c r="E84" s="1">
        <v>0.31900000000000001</v>
      </c>
      <c r="F84" s="1">
        <v>0.28999999999999998</v>
      </c>
      <c r="G84" s="1">
        <v>0.29299999999999998</v>
      </c>
      <c r="H84" s="3">
        <v>0.27049999999999996</v>
      </c>
      <c r="I84" s="3">
        <v>0.26500000000000001</v>
      </c>
      <c r="K84" s="1">
        <v>533</v>
      </c>
      <c r="L84" s="4">
        <v>0.16450000000000001</v>
      </c>
      <c r="M84" s="1">
        <v>0.16900000000000001</v>
      </c>
      <c r="N84" s="1">
        <v>0.23599999999999999</v>
      </c>
      <c r="O84" s="1">
        <v>0.155</v>
      </c>
      <c r="P84" s="1">
        <v>0.14799999999999999</v>
      </c>
      <c r="Q84" s="1">
        <v>0.14399999999999999</v>
      </c>
      <c r="R84" s="3">
        <v>0.1275</v>
      </c>
      <c r="S84" s="3">
        <v>0.11600000000000001</v>
      </c>
    </row>
    <row r="85" spans="1:19" ht="12.75" customHeight="1">
      <c r="A85" s="1">
        <v>283</v>
      </c>
      <c r="B85" s="4">
        <v>0.33075000000000004</v>
      </c>
      <c r="C85" s="1">
        <v>0.33600000000000002</v>
      </c>
      <c r="D85" s="1">
        <v>0.59899999999999998</v>
      </c>
      <c r="E85" s="1">
        <v>0.316</v>
      </c>
      <c r="F85" s="1">
        <v>0.28799999999999998</v>
      </c>
      <c r="G85" s="1">
        <v>0.28999999999999998</v>
      </c>
      <c r="H85" s="3">
        <v>0.26800000000000002</v>
      </c>
      <c r="I85" s="3">
        <v>0.26100000000000001</v>
      </c>
      <c r="K85" s="1">
        <v>534</v>
      </c>
      <c r="L85" s="4">
        <v>0.16450000000000001</v>
      </c>
      <c r="M85" s="1">
        <v>0.16900000000000001</v>
      </c>
      <c r="N85" s="1">
        <v>0.23599999999999999</v>
      </c>
      <c r="O85" s="1">
        <v>0.155</v>
      </c>
      <c r="P85" s="1">
        <v>0.14799999999999999</v>
      </c>
      <c r="Q85" s="1">
        <v>0.14399999999999999</v>
      </c>
      <c r="R85" s="3">
        <v>0.128</v>
      </c>
      <c r="S85" s="3">
        <v>0.11600000000000001</v>
      </c>
    </row>
    <row r="86" spans="1:19" ht="12.75" customHeight="1">
      <c r="A86" s="1">
        <v>284</v>
      </c>
      <c r="B86" s="4">
        <v>0.32600000000000001</v>
      </c>
      <c r="C86" s="1">
        <v>0.33200000000000002</v>
      </c>
      <c r="D86" s="1">
        <v>0.59299999999999997</v>
      </c>
      <c r="E86" s="1">
        <v>0.312</v>
      </c>
      <c r="F86" s="1">
        <v>0.28399999999999997</v>
      </c>
      <c r="G86" s="1">
        <v>0.28599999999999998</v>
      </c>
      <c r="H86" s="3">
        <v>0.26400000000000001</v>
      </c>
      <c r="I86" s="3">
        <v>0.25700000000000001</v>
      </c>
      <c r="K86" s="1">
        <v>535</v>
      </c>
      <c r="L86" s="4">
        <v>0.16350000000000001</v>
      </c>
      <c r="M86" s="1">
        <v>0.16800000000000001</v>
      </c>
      <c r="N86" s="1">
        <v>0.23599999999999999</v>
      </c>
      <c r="O86" s="1">
        <v>0.154</v>
      </c>
      <c r="P86" s="1">
        <v>0.14699999999999999</v>
      </c>
      <c r="Q86" s="1">
        <v>0.14399999999999999</v>
      </c>
      <c r="R86" s="3">
        <v>0.1275</v>
      </c>
      <c r="S86" s="3">
        <v>0.11600000000000001</v>
      </c>
    </row>
    <row r="87" spans="1:19" ht="12.75" customHeight="1">
      <c r="A87" s="1">
        <v>285</v>
      </c>
      <c r="B87" s="4">
        <v>0.32174999999999998</v>
      </c>
      <c r="C87" s="1">
        <v>0.32700000000000001</v>
      </c>
      <c r="D87" s="1">
        <v>0.58599999999999997</v>
      </c>
      <c r="E87" s="1">
        <v>0.307</v>
      </c>
      <c r="F87" s="1">
        <v>0.28000000000000003</v>
      </c>
      <c r="G87" s="1">
        <v>0.28199999999999997</v>
      </c>
      <c r="H87" s="3">
        <v>0.26</v>
      </c>
      <c r="I87" s="3">
        <v>0.253</v>
      </c>
      <c r="K87" s="1">
        <v>536</v>
      </c>
      <c r="L87" s="4">
        <v>0.16350000000000001</v>
      </c>
      <c r="M87" s="1">
        <v>0.16800000000000001</v>
      </c>
      <c r="N87" s="1">
        <v>0.23599999999999999</v>
      </c>
      <c r="O87" s="1">
        <v>0.154</v>
      </c>
      <c r="P87" s="1">
        <v>0.14699999999999999</v>
      </c>
      <c r="Q87" s="1">
        <v>0.14299999999999999</v>
      </c>
      <c r="R87" s="3">
        <v>0.127</v>
      </c>
      <c r="S87" s="3">
        <v>0.11600000000000001</v>
      </c>
    </row>
    <row r="88" spans="1:19" ht="12.75" customHeight="1">
      <c r="A88" s="1">
        <v>286</v>
      </c>
      <c r="B88" s="4">
        <v>0.31675000000000003</v>
      </c>
      <c r="C88" s="1">
        <v>0.32200000000000001</v>
      </c>
      <c r="D88" s="1">
        <v>0.57999999999999996</v>
      </c>
      <c r="E88" s="1">
        <v>0.30199999999999999</v>
      </c>
      <c r="F88" s="1">
        <v>0.27600000000000002</v>
      </c>
      <c r="G88" s="1">
        <v>0.27800000000000002</v>
      </c>
      <c r="H88" s="3">
        <v>0.25600000000000001</v>
      </c>
      <c r="I88" s="3">
        <v>0.249</v>
      </c>
      <c r="K88" s="1">
        <v>537</v>
      </c>
      <c r="L88" s="4">
        <v>0.16325000000000001</v>
      </c>
      <c r="M88" s="1">
        <v>0.16700000000000001</v>
      </c>
      <c r="N88" s="1">
        <v>0.23499999999999999</v>
      </c>
      <c r="O88" s="1">
        <v>0.153</v>
      </c>
      <c r="P88" s="1">
        <v>0.14699999999999999</v>
      </c>
      <c r="Q88" s="1">
        <v>0.14299999999999999</v>
      </c>
      <c r="R88" s="3">
        <v>0.127</v>
      </c>
      <c r="S88" s="3">
        <v>0.115</v>
      </c>
    </row>
    <row r="89" spans="1:19" ht="12.75" customHeight="1">
      <c r="A89" s="1">
        <v>287</v>
      </c>
      <c r="B89" s="4">
        <v>0.31174999999999997</v>
      </c>
      <c r="C89" s="1">
        <v>0.317</v>
      </c>
      <c r="D89" s="1">
        <v>0.57299999999999995</v>
      </c>
      <c r="E89" s="1">
        <v>0.29799999999999999</v>
      </c>
      <c r="F89" s="1">
        <v>0.27100000000000002</v>
      </c>
      <c r="G89" s="1">
        <v>0.27300000000000002</v>
      </c>
      <c r="H89" s="3">
        <v>0.252</v>
      </c>
      <c r="I89" s="3">
        <v>0.245</v>
      </c>
      <c r="K89" s="1">
        <v>538</v>
      </c>
      <c r="L89" s="4">
        <v>0.16250000000000001</v>
      </c>
      <c r="M89" s="1">
        <v>0.16700000000000001</v>
      </c>
      <c r="N89" s="1">
        <v>0.23499999999999999</v>
      </c>
      <c r="O89" s="1">
        <v>0.153</v>
      </c>
      <c r="P89" s="1">
        <v>0.14699999999999999</v>
      </c>
      <c r="Q89" s="1">
        <v>0.14199999999999999</v>
      </c>
      <c r="R89" s="3">
        <v>0.126</v>
      </c>
      <c r="S89" s="3">
        <v>0.115</v>
      </c>
    </row>
    <row r="90" spans="1:19" ht="12.75" customHeight="1">
      <c r="A90" s="1">
        <v>288</v>
      </c>
      <c r="B90" s="4">
        <v>0.30649999999999999</v>
      </c>
      <c r="C90" s="1">
        <v>0.311</v>
      </c>
      <c r="D90" s="1">
        <v>0.56399999999999995</v>
      </c>
      <c r="E90" s="1">
        <v>0.29199999999999998</v>
      </c>
      <c r="F90" s="1">
        <v>0.26700000000000002</v>
      </c>
      <c r="G90" s="1">
        <v>0.26900000000000002</v>
      </c>
      <c r="H90" s="3">
        <v>0.2475</v>
      </c>
      <c r="I90" s="3">
        <v>0.24</v>
      </c>
      <c r="K90" s="1">
        <v>539</v>
      </c>
      <c r="L90" s="4">
        <v>0.16250000000000001</v>
      </c>
      <c r="M90" s="1">
        <v>0.16700000000000001</v>
      </c>
      <c r="N90" s="1">
        <v>0.23499999999999999</v>
      </c>
      <c r="O90" s="1">
        <v>0.153</v>
      </c>
      <c r="P90" s="1">
        <v>0.14699999999999999</v>
      </c>
      <c r="Q90" s="1">
        <v>0.14299999999999999</v>
      </c>
      <c r="R90" s="3">
        <v>0.127</v>
      </c>
      <c r="S90" s="3">
        <v>0.114</v>
      </c>
    </row>
    <row r="91" spans="1:19" ht="12.75" customHeight="1">
      <c r="A91" s="1">
        <v>289</v>
      </c>
      <c r="B91" s="4">
        <v>0.30049999999999999</v>
      </c>
      <c r="C91" s="1">
        <v>0.30499999999999999</v>
      </c>
      <c r="D91" s="1">
        <v>0.55700000000000005</v>
      </c>
      <c r="E91" s="1">
        <v>0.28699999999999998</v>
      </c>
      <c r="F91" s="1">
        <v>0.26100000000000001</v>
      </c>
      <c r="G91" s="1">
        <v>0.26400000000000001</v>
      </c>
      <c r="H91" s="3">
        <v>0.24299999999999999</v>
      </c>
      <c r="I91" s="3">
        <v>0.23599999999999999</v>
      </c>
      <c r="K91" s="1">
        <v>540</v>
      </c>
      <c r="L91" s="4">
        <v>0.16175</v>
      </c>
      <c r="M91" s="1">
        <v>0.16700000000000001</v>
      </c>
      <c r="N91" s="1">
        <v>0.23400000000000001</v>
      </c>
      <c r="O91" s="1">
        <v>0.153</v>
      </c>
      <c r="P91" s="1">
        <v>0.14599999999999999</v>
      </c>
      <c r="Q91" s="1">
        <v>0.14199999999999999</v>
      </c>
      <c r="R91" s="3">
        <v>0.126</v>
      </c>
      <c r="S91" s="3">
        <v>0.114</v>
      </c>
    </row>
    <row r="92" spans="1:19" ht="12.75" customHeight="1">
      <c r="A92" s="1">
        <v>290</v>
      </c>
      <c r="B92" s="4">
        <v>0.29549999999999998</v>
      </c>
      <c r="C92" s="1">
        <v>0.3</v>
      </c>
      <c r="D92" s="1">
        <v>0.55000000000000004</v>
      </c>
      <c r="E92" s="1">
        <v>0.28199999999999997</v>
      </c>
      <c r="F92" s="1">
        <v>0.25700000000000001</v>
      </c>
      <c r="G92" s="1">
        <v>0.26</v>
      </c>
      <c r="H92" s="3">
        <v>0.23899999999999999</v>
      </c>
      <c r="I92" s="3">
        <v>0.23200000000000001</v>
      </c>
      <c r="K92" s="1">
        <v>541</v>
      </c>
      <c r="L92" s="4">
        <v>0.1605</v>
      </c>
      <c r="M92" s="1">
        <v>0.16500000000000001</v>
      </c>
      <c r="N92" s="1">
        <v>0.23300000000000001</v>
      </c>
      <c r="O92" s="1">
        <v>0.151</v>
      </c>
      <c r="P92" s="1">
        <v>0.14499999999999999</v>
      </c>
      <c r="Q92" s="1">
        <v>0.14099999999999999</v>
      </c>
      <c r="R92" s="3">
        <v>0.125</v>
      </c>
      <c r="S92" s="3">
        <v>0.114</v>
      </c>
    </row>
    <row r="93" spans="1:19" ht="12.75" customHeight="1">
      <c r="A93" s="1">
        <v>291</v>
      </c>
      <c r="B93" s="4">
        <v>0.29075000000000001</v>
      </c>
      <c r="C93" s="1">
        <v>0.29599999999999999</v>
      </c>
      <c r="D93" s="1">
        <v>0.54200000000000004</v>
      </c>
      <c r="E93" s="1">
        <v>0.27700000000000002</v>
      </c>
      <c r="F93" s="1">
        <v>0.252</v>
      </c>
      <c r="G93" s="1">
        <v>0.255</v>
      </c>
      <c r="H93" s="3">
        <v>0.23449999999999999</v>
      </c>
      <c r="I93" s="3">
        <v>0.22800000000000001</v>
      </c>
      <c r="K93" s="1">
        <v>542</v>
      </c>
      <c r="L93" s="4">
        <v>0.1605</v>
      </c>
      <c r="M93" s="1">
        <v>0.16500000000000001</v>
      </c>
      <c r="N93" s="1">
        <v>0.23300000000000001</v>
      </c>
      <c r="O93" s="1">
        <v>0.15</v>
      </c>
      <c r="P93" s="1">
        <v>0.14399999999999999</v>
      </c>
      <c r="Q93" s="1">
        <v>0.14000000000000001</v>
      </c>
      <c r="R93" s="3">
        <v>0.1245</v>
      </c>
      <c r="S93" s="3">
        <v>0.113</v>
      </c>
    </row>
    <row r="94" spans="1:19" ht="12.75" customHeight="1">
      <c r="A94" s="1">
        <v>292</v>
      </c>
      <c r="B94" s="4">
        <v>0.28574999999999995</v>
      </c>
      <c r="C94" s="1">
        <v>0.29099999999999998</v>
      </c>
      <c r="D94" s="1">
        <v>0.53600000000000003</v>
      </c>
      <c r="E94" s="1">
        <v>0.27400000000000002</v>
      </c>
      <c r="F94" s="1">
        <v>0.248</v>
      </c>
      <c r="G94" s="1">
        <v>0.252</v>
      </c>
      <c r="H94" s="3">
        <v>0.23099999999999998</v>
      </c>
      <c r="I94" s="3">
        <v>0.22500000000000001</v>
      </c>
      <c r="K94" s="1">
        <v>543</v>
      </c>
      <c r="L94" s="4">
        <v>0.1595</v>
      </c>
      <c r="M94" s="1">
        <v>0.16400000000000001</v>
      </c>
      <c r="N94" s="1">
        <v>0.23200000000000001</v>
      </c>
      <c r="O94" s="1">
        <v>0.15</v>
      </c>
      <c r="P94" s="1">
        <v>0.14299999999999999</v>
      </c>
      <c r="Q94" s="1">
        <v>0.13900000000000001</v>
      </c>
      <c r="R94" s="3">
        <v>0.1235</v>
      </c>
      <c r="S94" s="3">
        <v>0.112</v>
      </c>
    </row>
    <row r="95" spans="1:19" ht="12.75" customHeight="1">
      <c r="A95" s="1">
        <v>293</v>
      </c>
      <c r="B95" s="4">
        <v>0.28275</v>
      </c>
      <c r="C95" s="1">
        <v>0.28799999999999998</v>
      </c>
      <c r="D95" s="1">
        <v>0.53</v>
      </c>
      <c r="E95" s="1">
        <v>0.27</v>
      </c>
      <c r="F95" s="1">
        <v>0.245</v>
      </c>
      <c r="G95" s="1">
        <v>0.248</v>
      </c>
      <c r="H95" s="3">
        <v>0.22749999999999998</v>
      </c>
      <c r="I95" s="3">
        <v>0.222</v>
      </c>
      <c r="K95" s="1">
        <v>544</v>
      </c>
      <c r="L95" s="4">
        <v>0.1585</v>
      </c>
      <c r="M95" s="1">
        <v>0.16300000000000001</v>
      </c>
      <c r="N95" s="1">
        <v>0.23100000000000001</v>
      </c>
      <c r="O95" s="1">
        <v>0.14899999999999999</v>
      </c>
      <c r="P95" s="1">
        <v>0.14199999999999999</v>
      </c>
      <c r="Q95" s="1">
        <v>0.13800000000000001</v>
      </c>
      <c r="R95" s="3">
        <v>0.1225</v>
      </c>
      <c r="S95" s="3">
        <v>0.111</v>
      </c>
    </row>
    <row r="96" spans="1:19" ht="12.75" customHeight="1">
      <c r="A96" s="1">
        <v>294</v>
      </c>
      <c r="B96" s="4">
        <v>0.27850000000000003</v>
      </c>
      <c r="C96" s="1">
        <v>0.28299999999999997</v>
      </c>
      <c r="D96" s="1">
        <v>0.52400000000000002</v>
      </c>
      <c r="E96" s="1">
        <v>0.26600000000000001</v>
      </c>
      <c r="F96" s="1">
        <v>0.24199999999999999</v>
      </c>
      <c r="G96" s="1">
        <v>0.245</v>
      </c>
      <c r="H96" s="3">
        <v>0.22499999999999998</v>
      </c>
      <c r="I96" s="3">
        <v>0.219</v>
      </c>
      <c r="K96" s="1">
        <v>545</v>
      </c>
      <c r="L96" s="4">
        <v>0.1575</v>
      </c>
      <c r="M96" s="1">
        <v>0.16200000000000001</v>
      </c>
      <c r="N96" s="1">
        <v>0.23</v>
      </c>
      <c r="O96" s="1">
        <v>0.14799999999999999</v>
      </c>
      <c r="P96" s="1">
        <v>0.14099999999999999</v>
      </c>
      <c r="Q96" s="1">
        <v>0.13700000000000001</v>
      </c>
      <c r="R96" s="3">
        <v>0.122</v>
      </c>
      <c r="S96" s="3">
        <v>0.11</v>
      </c>
    </row>
    <row r="97" spans="1:19" ht="12.75" customHeight="1">
      <c r="A97" s="1">
        <v>295</v>
      </c>
      <c r="B97" s="4">
        <v>0.27475000000000005</v>
      </c>
      <c r="C97" s="1">
        <v>0.28000000000000003</v>
      </c>
      <c r="D97" s="1">
        <v>0.51800000000000002</v>
      </c>
      <c r="E97" s="1">
        <v>0.26300000000000001</v>
      </c>
      <c r="F97" s="1">
        <v>0.23899999999999999</v>
      </c>
      <c r="G97" s="1">
        <v>0.24199999999999999</v>
      </c>
      <c r="H97" s="3">
        <v>0.222</v>
      </c>
      <c r="I97" s="3">
        <v>0.216</v>
      </c>
      <c r="K97" s="1">
        <v>546</v>
      </c>
      <c r="L97" s="4">
        <v>0.1565</v>
      </c>
      <c r="M97" s="1">
        <v>0.161</v>
      </c>
      <c r="N97" s="1">
        <v>0.22900000000000001</v>
      </c>
      <c r="O97" s="1">
        <v>0.14699999999999999</v>
      </c>
      <c r="P97" s="1">
        <v>0.14000000000000001</v>
      </c>
      <c r="Q97" s="1">
        <v>0.13600000000000001</v>
      </c>
      <c r="R97" s="3">
        <v>0.121</v>
      </c>
      <c r="S97" s="3">
        <v>0.11</v>
      </c>
    </row>
    <row r="98" spans="1:19" ht="12.75" customHeight="1">
      <c r="A98" s="1">
        <v>296</v>
      </c>
      <c r="B98" s="4">
        <v>0.27175000000000005</v>
      </c>
      <c r="C98" s="1">
        <v>0.27700000000000002</v>
      </c>
      <c r="D98" s="1">
        <v>0.51300000000000001</v>
      </c>
      <c r="E98" s="1">
        <v>0.26</v>
      </c>
      <c r="F98" s="1">
        <v>0.23599999999999999</v>
      </c>
      <c r="G98" s="1">
        <v>0.23899999999999999</v>
      </c>
      <c r="H98" s="3">
        <v>0.2195</v>
      </c>
      <c r="I98" s="3">
        <v>0.214</v>
      </c>
      <c r="K98" s="1">
        <v>547</v>
      </c>
      <c r="L98" s="4">
        <v>0.1555</v>
      </c>
      <c r="M98" s="1">
        <v>0.16</v>
      </c>
      <c r="N98" s="1">
        <v>0.22800000000000001</v>
      </c>
      <c r="O98" s="1">
        <v>0.14599999999999999</v>
      </c>
      <c r="P98" s="1">
        <v>0.13900000000000001</v>
      </c>
      <c r="Q98" s="1">
        <v>0.13500000000000001</v>
      </c>
      <c r="R98" s="3">
        <v>0.12</v>
      </c>
      <c r="S98" s="3">
        <v>0.108</v>
      </c>
    </row>
    <row r="99" spans="1:19" ht="12.75" customHeight="1">
      <c r="A99" s="1">
        <v>297</v>
      </c>
      <c r="B99" s="4">
        <v>0.26875000000000004</v>
      </c>
      <c r="C99" s="1">
        <v>0.27400000000000002</v>
      </c>
      <c r="D99" s="1">
        <v>0.50800000000000001</v>
      </c>
      <c r="E99" s="1">
        <v>0.25700000000000001</v>
      </c>
      <c r="F99" s="1">
        <v>0.23400000000000001</v>
      </c>
      <c r="G99" s="1">
        <v>0.23699999999999999</v>
      </c>
      <c r="H99" s="3">
        <v>0.2175</v>
      </c>
      <c r="I99" s="3">
        <v>0.21099999999999999</v>
      </c>
      <c r="K99" s="1">
        <v>548</v>
      </c>
      <c r="L99" s="4">
        <v>0.1535</v>
      </c>
      <c r="M99" s="1">
        <v>0.158</v>
      </c>
      <c r="N99" s="1">
        <v>0.22700000000000001</v>
      </c>
      <c r="O99" s="1">
        <v>0.14399999999999999</v>
      </c>
      <c r="P99" s="1">
        <v>0.13800000000000001</v>
      </c>
      <c r="Q99" s="1">
        <v>0.13400000000000001</v>
      </c>
      <c r="R99" s="3">
        <v>0.11899999999999999</v>
      </c>
      <c r="S99" s="3">
        <v>0.108</v>
      </c>
    </row>
    <row r="100" spans="1:19" ht="12.75" customHeight="1">
      <c r="A100" s="1">
        <v>298</v>
      </c>
      <c r="B100" s="4">
        <v>0.26650000000000001</v>
      </c>
      <c r="C100" s="1">
        <v>0.27100000000000002</v>
      </c>
      <c r="D100" s="1">
        <v>0.502</v>
      </c>
      <c r="E100" s="1">
        <v>0.255</v>
      </c>
      <c r="F100" s="1">
        <v>0.23100000000000001</v>
      </c>
      <c r="G100" s="1">
        <v>0.23499999999999999</v>
      </c>
      <c r="H100" s="3">
        <v>0.2155</v>
      </c>
      <c r="I100" s="3">
        <v>0.20899999999999999</v>
      </c>
      <c r="K100" s="1">
        <v>549</v>
      </c>
      <c r="L100" s="4">
        <v>0.1525</v>
      </c>
      <c r="M100" s="1">
        <v>0.157</v>
      </c>
      <c r="N100" s="1">
        <v>0.22500000000000001</v>
      </c>
      <c r="O100" s="1">
        <v>0.14299999999999999</v>
      </c>
      <c r="P100" s="1">
        <v>0.13700000000000001</v>
      </c>
      <c r="Q100" s="1">
        <v>0.13300000000000001</v>
      </c>
      <c r="R100" s="3">
        <v>0.11799999999999999</v>
      </c>
      <c r="S100" s="3">
        <v>0.107</v>
      </c>
    </row>
    <row r="101" spans="1:19" ht="12.75" customHeight="1">
      <c r="A101" s="1">
        <v>299</v>
      </c>
      <c r="B101" s="4">
        <v>0.26275000000000004</v>
      </c>
      <c r="C101" s="1">
        <v>0.26800000000000002</v>
      </c>
      <c r="D101" s="1">
        <v>0.497</v>
      </c>
      <c r="E101" s="1">
        <v>0.252</v>
      </c>
      <c r="F101" s="1">
        <v>0.22800000000000001</v>
      </c>
      <c r="G101" s="1">
        <v>0.23200000000000001</v>
      </c>
      <c r="H101" s="3">
        <v>0.21250000000000002</v>
      </c>
      <c r="I101" s="3">
        <v>0.20699999999999999</v>
      </c>
      <c r="K101" s="1">
        <v>550</v>
      </c>
      <c r="L101" s="4">
        <v>0.1515</v>
      </c>
      <c r="M101" s="1">
        <v>0.156</v>
      </c>
      <c r="N101" s="1">
        <v>0.224</v>
      </c>
      <c r="O101" s="1">
        <v>0.14199999999999999</v>
      </c>
      <c r="P101" s="1">
        <v>0.13500000000000001</v>
      </c>
      <c r="Q101" s="1">
        <v>0.13200000000000001</v>
      </c>
      <c r="R101" s="3">
        <v>0.11749999999999999</v>
      </c>
      <c r="S101" s="3">
        <v>0.106</v>
      </c>
    </row>
    <row r="102" spans="1:19" ht="12.75" customHeight="1">
      <c r="A102" s="1">
        <v>300</v>
      </c>
      <c r="B102" s="4">
        <v>0.26050000000000001</v>
      </c>
      <c r="C102" s="1">
        <v>0.26500000000000001</v>
      </c>
      <c r="D102" s="1">
        <v>0.49299999999999999</v>
      </c>
      <c r="E102" s="1">
        <v>0.25</v>
      </c>
      <c r="F102" s="1">
        <v>0.22600000000000001</v>
      </c>
      <c r="G102" s="1">
        <v>0.23</v>
      </c>
      <c r="H102" s="3">
        <v>0.21100000000000002</v>
      </c>
      <c r="I102" s="3">
        <v>0.20499999999999999</v>
      </c>
      <c r="K102" s="1">
        <v>551</v>
      </c>
      <c r="L102" s="4">
        <v>0.15049999999999999</v>
      </c>
      <c r="M102" s="1">
        <v>0.155</v>
      </c>
      <c r="N102" s="1">
        <v>0.223</v>
      </c>
      <c r="O102" s="1">
        <v>0.14000000000000001</v>
      </c>
      <c r="P102" s="1">
        <v>0.13400000000000001</v>
      </c>
      <c r="Q102" s="1">
        <v>0.13</v>
      </c>
      <c r="R102" s="3">
        <v>0.11550000000000001</v>
      </c>
      <c r="S102" s="3">
        <v>0.104</v>
      </c>
    </row>
    <row r="103" spans="1:19" ht="12.75" customHeight="1">
      <c r="A103" s="1">
        <v>301</v>
      </c>
      <c r="B103" s="4">
        <v>0.25775000000000003</v>
      </c>
      <c r="C103" s="1">
        <v>0.26300000000000001</v>
      </c>
      <c r="D103" s="1">
        <v>0.48799999999999999</v>
      </c>
      <c r="E103" s="1">
        <v>0.248</v>
      </c>
      <c r="F103" s="1">
        <v>0.224</v>
      </c>
      <c r="G103" s="1">
        <v>0.22800000000000001</v>
      </c>
      <c r="H103" s="3">
        <v>0.20900000000000002</v>
      </c>
      <c r="I103" s="3">
        <v>0.20200000000000004</v>
      </c>
      <c r="K103" s="1">
        <v>552</v>
      </c>
      <c r="L103" s="4">
        <v>0.14849999999999999</v>
      </c>
      <c r="M103" s="1">
        <v>0.153</v>
      </c>
      <c r="N103" s="1">
        <v>0.221</v>
      </c>
      <c r="O103" s="1">
        <v>0.13900000000000001</v>
      </c>
      <c r="P103" s="1">
        <v>0.13200000000000001</v>
      </c>
      <c r="Q103" s="1">
        <v>0.128</v>
      </c>
      <c r="R103" s="3">
        <v>0.114</v>
      </c>
      <c r="S103" s="3">
        <v>0.104</v>
      </c>
    </row>
    <row r="104" spans="1:19" ht="12.75" customHeight="1">
      <c r="A104" s="1">
        <v>302</v>
      </c>
      <c r="B104" s="4">
        <v>0.25475000000000003</v>
      </c>
      <c r="C104" s="1">
        <v>0.26</v>
      </c>
      <c r="D104" s="1">
        <v>0.48299999999999998</v>
      </c>
      <c r="E104" s="1">
        <v>0.245</v>
      </c>
      <c r="F104" s="1">
        <v>0.222</v>
      </c>
      <c r="G104" s="1">
        <v>0.22500000000000001</v>
      </c>
      <c r="H104" s="3">
        <v>0.20650000000000002</v>
      </c>
      <c r="I104" s="3">
        <v>0.20099999999999998</v>
      </c>
      <c r="K104" s="1">
        <v>553</v>
      </c>
      <c r="L104" s="4">
        <v>0.14749999999999999</v>
      </c>
      <c r="M104" s="1">
        <v>0.152</v>
      </c>
      <c r="N104" s="1">
        <v>0.22</v>
      </c>
      <c r="O104" s="1">
        <v>0.13700000000000001</v>
      </c>
      <c r="P104" s="1">
        <v>0.13100000000000001</v>
      </c>
      <c r="Q104" s="1">
        <v>0.127</v>
      </c>
      <c r="R104" s="3">
        <v>0.1135</v>
      </c>
      <c r="S104" s="3">
        <v>0.10299999999999999</v>
      </c>
    </row>
    <row r="105" spans="1:19" ht="12.75" customHeight="1">
      <c r="A105" s="1">
        <v>303</v>
      </c>
      <c r="B105" s="4">
        <v>0.25275000000000003</v>
      </c>
      <c r="C105" s="1">
        <v>0.25800000000000001</v>
      </c>
      <c r="D105" s="1">
        <v>0.47799999999999998</v>
      </c>
      <c r="E105" s="1">
        <v>0.24299999999999999</v>
      </c>
      <c r="F105" s="1">
        <v>0.219</v>
      </c>
      <c r="G105" s="1">
        <v>0.223</v>
      </c>
      <c r="H105" s="3">
        <v>0.20450000000000002</v>
      </c>
      <c r="I105" s="3">
        <v>0.19899999999999998</v>
      </c>
      <c r="K105" s="1">
        <v>554</v>
      </c>
      <c r="L105" s="4">
        <v>0.14549999999999999</v>
      </c>
      <c r="M105" s="1">
        <v>0.15</v>
      </c>
      <c r="N105" s="1">
        <v>0.219</v>
      </c>
      <c r="O105" s="1">
        <v>0.13600000000000001</v>
      </c>
      <c r="P105" s="1">
        <v>0.13</v>
      </c>
      <c r="Q105" s="1">
        <v>0.126</v>
      </c>
      <c r="R105" s="3">
        <v>0.1125</v>
      </c>
      <c r="S105" s="3">
        <v>0.10199999999999999</v>
      </c>
    </row>
    <row r="106" spans="1:19" ht="12.75" customHeight="1">
      <c r="A106" s="1">
        <v>304</v>
      </c>
      <c r="B106" s="4">
        <v>0.2505</v>
      </c>
      <c r="C106" s="1">
        <v>0.255</v>
      </c>
      <c r="D106" s="1">
        <v>0.47499999999999998</v>
      </c>
      <c r="E106" s="1">
        <v>0.24099999999999999</v>
      </c>
      <c r="F106" s="1">
        <v>0.218</v>
      </c>
      <c r="G106" s="1">
        <v>0.222</v>
      </c>
      <c r="H106" s="3">
        <v>0.20350000000000001</v>
      </c>
      <c r="I106" s="3">
        <v>0.19699999999999998</v>
      </c>
      <c r="K106" s="1">
        <v>555</v>
      </c>
      <c r="L106" s="4">
        <v>0.14424999999999999</v>
      </c>
      <c r="M106" s="1">
        <v>0.14799999999999999</v>
      </c>
      <c r="N106" s="1">
        <v>0.217</v>
      </c>
      <c r="O106" s="1">
        <v>0.13500000000000001</v>
      </c>
      <c r="P106" s="1">
        <v>0.129</v>
      </c>
      <c r="Q106" s="1">
        <v>0.125</v>
      </c>
      <c r="R106" s="3">
        <v>0.1115</v>
      </c>
      <c r="S106" s="3">
        <v>0.10100000000000002</v>
      </c>
    </row>
    <row r="107" spans="1:19" ht="12.75" customHeight="1">
      <c r="A107" s="1">
        <v>305</v>
      </c>
      <c r="B107" s="4">
        <v>0.2475</v>
      </c>
      <c r="C107" s="1">
        <v>0.252</v>
      </c>
      <c r="D107" s="1">
        <v>0.47</v>
      </c>
      <c r="E107" s="1">
        <v>0.23899999999999999</v>
      </c>
      <c r="F107" s="1">
        <v>0.216</v>
      </c>
      <c r="G107" s="1">
        <v>0.22</v>
      </c>
      <c r="H107" s="3">
        <v>0.20150000000000001</v>
      </c>
      <c r="I107" s="3">
        <v>0.19499999999999998</v>
      </c>
      <c r="K107" s="1">
        <v>556</v>
      </c>
      <c r="L107" s="4">
        <v>0.14249999999999999</v>
      </c>
      <c r="M107" s="1">
        <v>0.14699999999999999</v>
      </c>
      <c r="N107" s="1">
        <v>0.216</v>
      </c>
      <c r="O107" s="1">
        <v>0.13300000000000001</v>
      </c>
      <c r="P107" s="1">
        <v>0.127</v>
      </c>
      <c r="Q107" s="1">
        <v>0.123</v>
      </c>
      <c r="R107" s="3">
        <v>0.11</v>
      </c>
      <c r="S107" s="3">
        <v>0.10000000000000002</v>
      </c>
    </row>
    <row r="108" spans="1:19" ht="12.75" customHeight="1">
      <c r="A108" s="1">
        <v>306</v>
      </c>
      <c r="B108" s="4">
        <v>0.24575</v>
      </c>
      <c r="C108" s="1">
        <v>0.251</v>
      </c>
      <c r="D108" s="1">
        <v>0.46700000000000003</v>
      </c>
      <c r="E108" s="1">
        <v>0.23699999999999999</v>
      </c>
      <c r="F108" s="1">
        <v>0.214</v>
      </c>
      <c r="G108" s="1">
        <v>0.218</v>
      </c>
      <c r="H108" s="3">
        <v>0.2</v>
      </c>
      <c r="I108" s="3">
        <v>0.19200000000000003</v>
      </c>
      <c r="K108" s="1">
        <v>557</v>
      </c>
      <c r="L108" s="4">
        <v>0.14125000000000001</v>
      </c>
      <c r="M108" s="1">
        <v>0.14499999999999999</v>
      </c>
      <c r="N108" s="1">
        <v>0.214</v>
      </c>
      <c r="O108" s="1">
        <v>0.13100000000000001</v>
      </c>
      <c r="P108" s="1">
        <v>0.126</v>
      </c>
      <c r="Q108" s="1">
        <v>0.122</v>
      </c>
      <c r="R108" s="3">
        <v>0.1085</v>
      </c>
      <c r="S108" s="3">
        <v>9.9000000000000019E-2</v>
      </c>
    </row>
    <row r="109" spans="1:19" ht="12.75" customHeight="1">
      <c r="A109" s="1">
        <v>307</v>
      </c>
      <c r="B109" s="4">
        <v>0.24374999999999999</v>
      </c>
      <c r="C109" s="1">
        <v>0.249</v>
      </c>
      <c r="D109" s="1">
        <v>0.46300000000000002</v>
      </c>
      <c r="E109" s="1">
        <v>0.23499999999999999</v>
      </c>
      <c r="F109" s="1">
        <v>0.21199999999999999</v>
      </c>
      <c r="G109" s="1">
        <v>0.216</v>
      </c>
      <c r="H109" s="3">
        <v>0.19800000000000001</v>
      </c>
      <c r="I109" s="3">
        <v>0.19099999999999998</v>
      </c>
      <c r="K109" s="1">
        <v>558</v>
      </c>
      <c r="L109" s="4">
        <v>0.13950000000000001</v>
      </c>
      <c r="M109" s="1">
        <v>0.14399999999999999</v>
      </c>
      <c r="N109" s="1">
        <v>0.21199999999999999</v>
      </c>
      <c r="O109" s="1">
        <v>0.13</v>
      </c>
      <c r="P109" s="1">
        <v>0.124</v>
      </c>
      <c r="Q109" s="1">
        <v>0.121</v>
      </c>
      <c r="R109" s="3">
        <v>0.1075</v>
      </c>
      <c r="S109" s="3">
        <v>9.8000000000000018E-2</v>
      </c>
    </row>
    <row r="110" spans="1:19" ht="12.75" customHeight="1">
      <c r="A110" s="1">
        <v>308</v>
      </c>
      <c r="B110" s="4">
        <v>0.24174999999999999</v>
      </c>
      <c r="C110" s="1">
        <v>0.247</v>
      </c>
      <c r="D110" s="1">
        <v>0.45900000000000002</v>
      </c>
      <c r="E110" s="1">
        <v>0.23300000000000001</v>
      </c>
      <c r="F110" s="1">
        <v>0.21099999999999999</v>
      </c>
      <c r="G110" s="1">
        <v>0.214</v>
      </c>
      <c r="H110" s="3">
        <v>0.19600000000000001</v>
      </c>
      <c r="I110" s="3">
        <v>0.18800000000000003</v>
      </c>
      <c r="K110" s="1">
        <v>559</v>
      </c>
      <c r="L110" s="4">
        <v>0.13800000000000001</v>
      </c>
      <c r="M110" s="1">
        <v>0.14099999999999999</v>
      </c>
      <c r="N110" s="1">
        <v>0.21099999999999999</v>
      </c>
      <c r="O110" s="1">
        <v>0.128</v>
      </c>
      <c r="P110" s="1">
        <v>0.122</v>
      </c>
      <c r="Q110" s="1">
        <v>0.11899999999999999</v>
      </c>
      <c r="R110" s="3">
        <v>0.106</v>
      </c>
      <c r="S110" s="3">
        <v>9.7000000000000017E-2</v>
      </c>
    </row>
    <row r="111" spans="1:19" ht="12.75" customHeight="1">
      <c r="A111" s="1">
        <v>309</v>
      </c>
      <c r="B111" s="4">
        <v>0.23974999999999999</v>
      </c>
      <c r="C111" s="1">
        <v>0.245</v>
      </c>
      <c r="D111" s="1">
        <v>0.45500000000000002</v>
      </c>
      <c r="E111" s="1">
        <v>0.23100000000000001</v>
      </c>
      <c r="F111" s="1">
        <v>0.20899999999999999</v>
      </c>
      <c r="G111" s="1">
        <v>0.21299999999999999</v>
      </c>
      <c r="H111" s="3">
        <v>0.19500000000000001</v>
      </c>
      <c r="I111" s="3">
        <v>0.18699999999999997</v>
      </c>
      <c r="K111" s="1">
        <v>560</v>
      </c>
      <c r="L111" s="4">
        <v>0.13625000000000001</v>
      </c>
      <c r="M111" s="1">
        <v>0.14000000000000001</v>
      </c>
      <c r="N111" s="1">
        <v>0.20899999999999999</v>
      </c>
      <c r="O111" s="1">
        <v>0.126</v>
      </c>
      <c r="P111" s="1">
        <v>0.121</v>
      </c>
      <c r="Q111" s="1">
        <v>0.11700000000000001</v>
      </c>
      <c r="R111" s="3">
        <v>0.10450000000000001</v>
      </c>
      <c r="S111" s="3">
        <v>9.6000000000000016E-2</v>
      </c>
    </row>
    <row r="112" spans="1:19" ht="12.75" customHeight="1">
      <c r="A112" s="1">
        <v>310</v>
      </c>
      <c r="B112" s="4">
        <v>0.23674999999999999</v>
      </c>
      <c r="C112" s="1">
        <v>0.24199999999999999</v>
      </c>
      <c r="D112" s="1">
        <v>0.45</v>
      </c>
      <c r="E112" s="1">
        <v>0.22800000000000001</v>
      </c>
      <c r="F112" s="1">
        <v>0.20699999999999999</v>
      </c>
      <c r="G112" s="1">
        <v>0.21099999999999999</v>
      </c>
      <c r="H112" s="3">
        <v>0.193</v>
      </c>
      <c r="I112" s="3">
        <v>0.18499999999999997</v>
      </c>
      <c r="K112" s="1">
        <v>561</v>
      </c>
      <c r="L112" s="4">
        <v>0.13450000000000001</v>
      </c>
      <c r="M112" s="1">
        <v>0.13900000000000001</v>
      </c>
      <c r="N112" s="1">
        <v>0.20699999999999999</v>
      </c>
      <c r="O112" s="1">
        <v>0.125</v>
      </c>
      <c r="P112" s="1">
        <v>0.11899999999999999</v>
      </c>
      <c r="Q112" s="1">
        <v>0.11600000000000001</v>
      </c>
      <c r="R112" s="3">
        <v>0.10350000000000001</v>
      </c>
      <c r="S112" s="3">
        <v>9.5000000000000015E-2</v>
      </c>
    </row>
    <row r="113" spans="1:19" ht="12.75" customHeight="1">
      <c r="A113" s="1">
        <v>311</v>
      </c>
      <c r="B113" s="4">
        <v>0.23475000000000001</v>
      </c>
      <c r="C113" s="1">
        <v>0.24</v>
      </c>
      <c r="D113" s="1">
        <v>0.44700000000000001</v>
      </c>
      <c r="E113" s="1">
        <v>0.22700000000000001</v>
      </c>
      <c r="F113" s="1">
        <v>0.20499999999999999</v>
      </c>
      <c r="G113" s="1">
        <v>0.20899999999999999</v>
      </c>
      <c r="H113" s="3">
        <v>0.1915</v>
      </c>
      <c r="I113" s="3">
        <v>0.18400000000000002</v>
      </c>
      <c r="K113" s="1">
        <v>562</v>
      </c>
      <c r="L113" s="4">
        <v>0.13250000000000001</v>
      </c>
      <c r="M113" s="1">
        <v>0.13700000000000001</v>
      </c>
      <c r="N113" s="1">
        <v>0.20499999999999999</v>
      </c>
      <c r="O113" s="1">
        <v>0.123</v>
      </c>
      <c r="P113" s="1">
        <v>0.11700000000000001</v>
      </c>
      <c r="Q113" s="1">
        <v>0.114</v>
      </c>
      <c r="R113" s="3">
        <v>0.10200000000000001</v>
      </c>
      <c r="S113" s="3">
        <v>9.4000000000000014E-2</v>
      </c>
    </row>
    <row r="114" spans="1:19" ht="12.75" customHeight="1">
      <c r="A114" s="1">
        <v>312</v>
      </c>
      <c r="B114" s="4">
        <v>0.23350000000000001</v>
      </c>
      <c r="C114" s="1">
        <v>0.23799999999999999</v>
      </c>
      <c r="D114" s="1">
        <v>0.44400000000000001</v>
      </c>
      <c r="E114" s="1">
        <v>0.22500000000000001</v>
      </c>
      <c r="F114" s="1">
        <v>0.20399999999999999</v>
      </c>
      <c r="G114" s="1">
        <v>0.20799999999999999</v>
      </c>
      <c r="H114" s="3">
        <v>0.1905</v>
      </c>
      <c r="I114" s="3">
        <v>0.18099999999999997</v>
      </c>
      <c r="K114" s="1">
        <v>563</v>
      </c>
      <c r="L114" s="4">
        <v>0.1305</v>
      </c>
      <c r="M114" s="1">
        <v>0.13500000000000001</v>
      </c>
      <c r="N114" s="1">
        <v>0.20300000000000001</v>
      </c>
      <c r="O114" s="1">
        <v>0.121</v>
      </c>
      <c r="P114" s="1">
        <v>0.115</v>
      </c>
      <c r="Q114" s="1">
        <v>0.113</v>
      </c>
      <c r="R114" s="3">
        <v>0.10050000000000001</v>
      </c>
      <c r="S114" s="3">
        <v>9.3000000000000013E-2</v>
      </c>
    </row>
    <row r="115" spans="1:19" ht="12.75" customHeight="1">
      <c r="A115" s="1">
        <v>313</v>
      </c>
      <c r="B115" s="4">
        <v>0.23050000000000001</v>
      </c>
      <c r="C115" s="1">
        <v>0.23499999999999999</v>
      </c>
      <c r="D115" s="1">
        <v>0.44</v>
      </c>
      <c r="E115" s="1">
        <v>0.224</v>
      </c>
      <c r="F115" s="1">
        <v>0.20300000000000001</v>
      </c>
      <c r="G115" s="1">
        <v>0.20599999999999999</v>
      </c>
      <c r="H115" s="3">
        <v>0.189</v>
      </c>
      <c r="I115" s="3">
        <v>0.18000000000000002</v>
      </c>
      <c r="K115" s="1">
        <v>564</v>
      </c>
      <c r="L115" s="4">
        <v>0.1285</v>
      </c>
      <c r="M115" s="1">
        <v>0.13300000000000001</v>
      </c>
      <c r="N115" s="1">
        <v>0.20100000000000001</v>
      </c>
      <c r="O115" s="1">
        <v>0.11899999999999999</v>
      </c>
      <c r="P115" s="1">
        <v>0.114</v>
      </c>
      <c r="Q115" s="1">
        <v>0.111</v>
      </c>
      <c r="R115" s="3">
        <v>9.9000000000000005E-2</v>
      </c>
      <c r="S115" s="3">
        <v>9.2000000000000012E-2</v>
      </c>
    </row>
    <row r="116" spans="1:19" ht="12.75" customHeight="1">
      <c r="A116" s="1">
        <v>314</v>
      </c>
      <c r="B116" s="4">
        <v>0.22875000000000001</v>
      </c>
      <c r="C116" s="1">
        <v>0.23400000000000001</v>
      </c>
      <c r="D116" s="1">
        <v>0.435</v>
      </c>
      <c r="E116" s="1">
        <v>0.222</v>
      </c>
      <c r="F116" s="1">
        <v>0.20100000000000001</v>
      </c>
      <c r="G116" s="1">
        <v>0.20499999999999999</v>
      </c>
      <c r="H116" s="3">
        <v>0.1875</v>
      </c>
      <c r="I116" s="3">
        <v>0.17899999999999996</v>
      </c>
      <c r="K116" s="1">
        <v>565</v>
      </c>
      <c r="L116" s="4">
        <v>0.12725</v>
      </c>
      <c r="M116" s="1">
        <v>0.13100000000000001</v>
      </c>
      <c r="N116" s="1">
        <v>0.19900000000000001</v>
      </c>
      <c r="O116" s="1">
        <v>0.11799999999999999</v>
      </c>
      <c r="P116" s="1">
        <v>0.112</v>
      </c>
      <c r="Q116" s="1">
        <v>0.11</v>
      </c>
      <c r="R116" s="3">
        <v>9.8000000000000004E-2</v>
      </c>
      <c r="S116" s="3">
        <v>9.1000000000000011E-2</v>
      </c>
    </row>
    <row r="117" spans="1:19" ht="12.75" customHeight="1">
      <c r="A117" s="1">
        <v>315</v>
      </c>
      <c r="B117" s="4">
        <v>0.22675000000000001</v>
      </c>
      <c r="C117" s="1">
        <v>0.23200000000000001</v>
      </c>
      <c r="D117" s="1">
        <v>0.432</v>
      </c>
      <c r="E117" s="1">
        <v>0.221</v>
      </c>
      <c r="F117" s="1">
        <v>0.2</v>
      </c>
      <c r="G117" s="1">
        <v>0.20300000000000001</v>
      </c>
      <c r="H117" s="3">
        <v>0.1865</v>
      </c>
      <c r="I117" s="3">
        <v>0.17699999999999996</v>
      </c>
      <c r="K117" s="1">
        <v>566</v>
      </c>
      <c r="L117" s="4">
        <v>0.12525</v>
      </c>
      <c r="M117" s="1">
        <v>0.129</v>
      </c>
      <c r="N117" s="1">
        <v>0.19700000000000001</v>
      </c>
      <c r="O117" s="1">
        <v>0.11600000000000001</v>
      </c>
      <c r="P117" s="1">
        <v>0.111</v>
      </c>
      <c r="Q117" s="1">
        <v>0.108</v>
      </c>
      <c r="R117" s="3">
        <v>9.6500000000000002E-2</v>
      </c>
      <c r="S117" s="3">
        <v>9.0000000000000011E-2</v>
      </c>
    </row>
    <row r="118" spans="1:19" ht="12.75" customHeight="1">
      <c r="A118" s="1">
        <v>316</v>
      </c>
      <c r="B118" s="4">
        <v>0.22550000000000001</v>
      </c>
      <c r="C118" s="1">
        <v>0.23</v>
      </c>
      <c r="D118" s="1">
        <v>0.42799999999999999</v>
      </c>
      <c r="E118" s="1">
        <v>0.219</v>
      </c>
      <c r="F118" s="1">
        <v>0.19800000000000001</v>
      </c>
      <c r="G118" s="1">
        <v>0.20100000000000001</v>
      </c>
      <c r="H118" s="3">
        <v>0.184</v>
      </c>
      <c r="I118" s="3">
        <v>0.17600000000000002</v>
      </c>
      <c r="K118" s="1">
        <v>567</v>
      </c>
      <c r="L118" s="4">
        <v>0.12325</v>
      </c>
      <c r="M118" s="1">
        <v>0.127</v>
      </c>
      <c r="N118" s="1">
        <v>0.19600000000000001</v>
      </c>
      <c r="O118" s="1">
        <v>0.115</v>
      </c>
      <c r="P118" s="1">
        <v>0.109</v>
      </c>
      <c r="Q118" s="1">
        <v>0.107</v>
      </c>
      <c r="R118" s="3">
        <v>9.5500000000000002E-2</v>
      </c>
      <c r="S118" s="3">
        <v>8.900000000000001E-2</v>
      </c>
    </row>
    <row r="119" spans="1:19" ht="12.75" customHeight="1">
      <c r="A119" s="1">
        <v>317</v>
      </c>
      <c r="B119" s="4">
        <v>0.2225</v>
      </c>
      <c r="C119" s="1">
        <v>0.22700000000000001</v>
      </c>
      <c r="D119" s="1">
        <v>0.42399999999999999</v>
      </c>
      <c r="E119" s="1">
        <v>0.216</v>
      </c>
      <c r="F119" s="1">
        <v>0.19600000000000001</v>
      </c>
      <c r="G119" s="1">
        <v>0.2</v>
      </c>
      <c r="H119" s="3">
        <v>0.183</v>
      </c>
      <c r="I119" s="3">
        <v>0.17400000000000002</v>
      </c>
      <c r="K119" s="1">
        <v>568</v>
      </c>
      <c r="L119" s="4">
        <v>0.1215</v>
      </c>
      <c r="M119" s="1">
        <v>0.126</v>
      </c>
      <c r="N119" s="1">
        <v>0.19400000000000001</v>
      </c>
      <c r="O119" s="1">
        <v>0.113</v>
      </c>
      <c r="P119" s="1">
        <v>0.107</v>
      </c>
      <c r="Q119" s="1">
        <v>0.105</v>
      </c>
      <c r="R119" s="3">
        <v>9.4E-2</v>
      </c>
      <c r="S119" s="3">
        <v>8.8000000000000009E-2</v>
      </c>
    </row>
    <row r="120" spans="1:19" ht="12.75" customHeight="1">
      <c r="A120" s="1">
        <v>318</v>
      </c>
      <c r="B120" s="4">
        <v>0.2215</v>
      </c>
      <c r="C120" s="1">
        <v>0.22600000000000001</v>
      </c>
      <c r="D120" s="1">
        <v>0.42099999999999999</v>
      </c>
      <c r="E120" s="1">
        <v>0.215</v>
      </c>
      <c r="F120" s="1">
        <v>0.19500000000000001</v>
      </c>
      <c r="G120" s="1">
        <v>0.19800000000000001</v>
      </c>
      <c r="H120" s="3">
        <v>0.18149999999999999</v>
      </c>
      <c r="I120" s="3">
        <v>0.17299999999999996</v>
      </c>
      <c r="K120" s="1">
        <v>569</v>
      </c>
      <c r="L120" s="4">
        <v>0.12025</v>
      </c>
      <c r="M120" s="1">
        <v>0.124</v>
      </c>
      <c r="N120" s="1">
        <v>0.192</v>
      </c>
      <c r="O120" s="1">
        <v>0.112</v>
      </c>
      <c r="P120" s="1">
        <v>0.106</v>
      </c>
      <c r="Q120" s="1">
        <v>0.104</v>
      </c>
      <c r="R120" s="3">
        <v>9.2999999999999999E-2</v>
      </c>
      <c r="S120" s="3">
        <v>8.7000000000000008E-2</v>
      </c>
    </row>
    <row r="121" spans="1:19" ht="12.75" customHeight="1">
      <c r="A121" s="1">
        <v>319</v>
      </c>
      <c r="B121" s="4">
        <v>0.22025</v>
      </c>
      <c r="C121" s="1">
        <v>0.224</v>
      </c>
      <c r="D121" s="1">
        <v>0.41899999999999998</v>
      </c>
      <c r="E121" s="1">
        <v>0.214</v>
      </c>
      <c r="F121" s="1">
        <v>0.193</v>
      </c>
      <c r="G121" s="1">
        <v>0.19700000000000001</v>
      </c>
      <c r="H121" s="3">
        <v>0.18049999999999999</v>
      </c>
      <c r="I121" s="3">
        <v>0.17200000000000001</v>
      </c>
      <c r="K121" s="1">
        <v>570</v>
      </c>
      <c r="L121" s="4">
        <v>0.11850000000000001</v>
      </c>
      <c r="M121" s="1">
        <v>0.123</v>
      </c>
      <c r="N121" s="1">
        <v>0.19</v>
      </c>
      <c r="O121" s="1">
        <v>0.11</v>
      </c>
      <c r="P121" s="1">
        <v>0.105</v>
      </c>
      <c r="Q121" s="1">
        <v>0.10199999999999999</v>
      </c>
      <c r="R121" s="3">
        <v>9.1499999999999998E-2</v>
      </c>
      <c r="S121" s="3">
        <v>8.6000000000000007E-2</v>
      </c>
    </row>
    <row r="122" spans="1:19" ht="12.75" customHeight="1">
      <c r="A122" s="1">
        <v>320</v>
      </c>
      <c r="B122" s="4">
        <v>0.2185</v>
      </c>
      <c r="C122" s="1">
        <v>0.223</v>
      </c>
      <c r="D122" s="1">
        <v>0.41499999999999998</v>
      </c>
      <c r="E122" s="1">
        <v>0.21299999999999999</v>
      </c>
      <c r="F122" s="1">
        <v>0.193</v>
      </c>
      <c r="G122" s="1">
        <v>0.19600000000000001</v>
      </c>
      <c r="H122" s="3">
        <v>0.17899999999999999</v>
      </c>
      <c r="I122" s="3">
        <v>0.17</v>
      </c>
      <c r="K122" s="1">
        <v>571</v>
      </c>
      <c r="L122" s="4">
        <v>0.11725000000000001</v>
      </c>
      <c r="M122" s="1">
        <v>0.121</v>
      </c>
      <c r="N122" s="1">
        <v>0.188</v>
      </c>
      <c r="O122" s="1">
        <v>0.109</v>
      </c>
      <c r="P122" s="1">
        <v>0.10299999999999999</v>
      </c>
      <c r="Q122" s="1">
        <v>0.10100000000000001</v>
      </c>
      <c r="R122" s="3">
        <v>9.0499999999999997E-2</v>
      </c>
      <c r="S122" s="3">
        <v>8.5000000000000006E-2</v>
      </c>
    </row>
    <row r="123" spans="1:19" ht="12.75" customHeight="1">
      <c r="A123" s="1">
        <v>321</v>
      </c>
      <c r="B123" s="4">
        <v>0.21625</v>
      </c>
      <c r="C123" s="1">
        <v>0.22</v>
      </c>
      <c r="D123" s="1">
        <v>0.41199999999999998</v>
      </c>
      <c r="E123" s="1">
        <v>0.21</v>
      </c>
      <c r="F123" s="1">
        <v>0.191</v>
      </c>
      <c r="G123" s="1">
        <v>0.19400000000000001</v>
      </c>
      <c r="H123" s="3">
        <v>0.17749999999999999</v>
      </c>
      <c r="I123" s="3">
        <v>0.16900000000000001</v>
      </c>
      <c r="K123" s="1">
        <v>572</v>
      </c>
      <c r="L123" s="4">
        <v>0.11525000000000001</v>
      </c>
      <c r="M123" s="1">
        <v>0.11899999999999999</v>
      </c>
      <c r="N123" s="1">
        <v>0.186</v>
      </c>
      <c r="O123" s="1">
        <v>0.107</v>
      </c>
      <c r="P123" s="1">
        <v>0.10199999999999999</v>
      </c>
      <c r="Q123" s="1">
        <v>0.1</v>
      </c>
      <c r="R123" s="3">
        <v>8.9499999999999996E-2</v>
      </c>
      <c r="S123" s="3">
        <v>8.4000000000000005E-2</v>
      </c>
    </row>
    <row r="124" spans="1:19" ht="12.75" customHeight="1">
      <c r="A124" s="1">
        <v>322</v>
      </c>
      <c r="B124" s="4">
        <v>0.2145</v>
      </c>
      <c r="C124" s="1">
        <v>0.219</v>
      </c>
      <c r="D124" s="1">
        <v>0.40899999999999997</v>
      </c>
      <c r="E124" s="1">
        <v>0.20899999999999999</v>
      </c>
      <c r="F124" s="1">
        <v>0.189</v>
      </c>
      <c r="G124" s="1">
        <v>0.193</v>
      </c>
      <c r="H124" s="3">
        <v>0.17699999999999999</v>
      </c>
      <c r="I124" s="3">
        <v>0.16800000000000001</v>
      </c>
      <c r="K124" s="1">
        <v>573</v>
      </c>
      <c r="L124" s="4">
        <v>0.11325</v>
      </c>
      <c r="M124" s="1">
        <v>0.11700000000000001</v>
      </c>
      <c r="N124" s="1">
        <v>0.184</v>
      </c>
      <c r="O124" s="1">
        <v>0.106</v>
      </c>
      <c r="P124" s="1">
        <v>0.1</v>
      </c>
      <c r="Q124" s="1">
        <v>9.8000000000000004E-2</v>
      </c>
      <c r="R124" s="3">
        <v>8.7999999999999995E-2</v>
      </c>
      <c r="S124" s="3">
        <v>8.3000000000000004E-2</v>
      </c>
    </row>
    <row r="125" spans="1:19" ht="12.75" customHeight="1">
      <c r="A125" s="1">
        <v>323</v>
      </c>
      <c r="B125" s="4">
        <v>0.21274999999999999</v>
      </c>
      <c r="C125" s="1">
        <v>0.218</v>
      </c>
      <c r="D125" s="1">
        <v>0.40699999999999997</v>
      </c>
      <c r="E125" s="1">
        <v>0.20799999999999999</v>
      </c>
      <c r="F125" s="1">
        <v>0.188</v>
      </c>
      <c r="G125" s="1">
        <v>0.192</v>
      </c>
      <c r="H125" s="3">
        <v>0.17599999999999999</v>
      </c>
      <c r="I125" s="3">
        <v>0.16800000000000001</v>
      </c>
      <c r="K125" s="1">
        <v>574</v>
      </c>
      <c r="L125" s="4">
        <v>0.11225</v>
      </c>
      <c r="M125" s="1">
        <v>0.11600000000000001</v>
      </c>
      <c r="N125" s="1">
        <v>0.183</v>
      </c>
      <c r="O125" s="1">
        <v>0.104</v>
      </c>
      <c r="P125" s="1">
        <v>9.9000000000000005E-2</v>
      </c>
      <c r="Q125" s="1">
        <v>9.7000000000000003E-2</v>
      </c>
      <c r="R125" s="3">
        <v>8.6999999999999994E-2</v>
      </c>
      <c r="S125" s="3">
        <v>8.2000000000000003E-2</v>
      </c>
    </row>
    <row r="126" spans="1:19" ht="12.75" customHeight="1">
      <c r="A126" s="1">
        <v>324</v>
      </c>
      <c r="B126" s="4">
        <v>0.21149999999999999</v>
      </c>
      <c r="C126" s="1">
        <v>0.216</v>
      </c>
      <c r="D126" s="1">
        <v>0.40400000000000003</v>
      </c>
      <c r="E126" s="1">
        <v>0.20699999999999999</v>
      </c>
      <c r="F126" s="1">
        <v>0.187</v>
      </c>
      <c r="G126" s="1">
        <v>0.191</v>
      </c>
      <c r="H126" s="3">
        <v>0.17449999999999999</v>
      </c>
      <c r="I126" s="3">
        <v>0.16600000000000001</v>
      </c>
      <c r="K126" s="1">
        <v>575</v>
      </c>
      <c r="L126" s="4">
        <v>0.111</v>
      </c>
      <c r="M126" s="1">
        <v>0.114</v>
      </c>
      <c r="N126" s="1">
        <v>0.18099999999999999</v>
      </c>
      <c r="O126" s="1">
        <v>0.10299999999999999</v>
      </c>
      <c r="P126" s="1">
        <v>9.7000000000000003E-2</v>
      </c>
      <c r="Q126" s="1">
        <v>9.6000000000000002E-2</v>
      </c>
      <c r="R126" s="3">
        <v>8.5999999999999993E-2</v>
      </c>
      <c r="S126" s="3">
        <v>8.1000000000000003E-2</v>
      </c>
    </row>
    <row r="127" spans="1:19" ht="12.75" customHeight="1">
      <c r="A127" s="1">
        <v>325</v>
      </c>
      <c r="B127" s="4">
        <v>0.20949999999999999</v>
      </c>
      <c r="C127" s="1">
        <v>0.214</v>
      </c>
      <c r="D127" s="1">
        <v>0.40100000000000002</v>
      </c>
      <c r="E127" s="1">
        <v>0.20499999999999999</v>
      </c>
      <c r="F127" s="1">
        <v>0.186</v>
      </c>
      <c r="G127" s="1">
        <v>0.189</v>
      </c>
      <c r="H127" s="3">
        <v>0.17299999999999999</v>
      </c>
      <c r="I127" s="3">
        <v>0.16500000000000001</v>
      </c>
      <c r="K127" s="1">
        <v>576</v>
      </c>
      <c r="L127" s="4">
        <v>0.109</v>
      </c>
      <c r="M127" s="1">
        <v>0.112</v>
      </c>
      <c r="N127" s="1">
        <v>0.17899999999999999</v>
      </c>
      <c r="O127" s="1">
        <v>0.10199999999999999</v>
      </c>
      <c r="P127" s="1">
        <v>9.6000000000000002E-2</v>
      </c>
      <c r="Q127" s="1">
        <v>9.4E-2</v>
      </c>
      <c r="R127" s="3">
        <v>8.4499999999999992E-2</v>
      </c>
      <c r="S127" s="3">
        <v>8.1000000000000003E-2</v>
      </c>
    </row>
    <row r="128" spans="1:19" ht="12.75" customHeight="1">
      <c r="A128" s="1">
        <v>326</v>
      </c>
      <c r="B128" s="4">
        <v>0.20824999999999999</v>
      </c>
      <c r="C128" s="1">
        <v>0.21199999999999999</v>
      </c>
      <c r="D128" s="1">
        <v>0.39700000000000002</v>
      </c>
      <c r="E128" s="1">
        <v>0.20300000000000001</v>
      </c>
      <c r="F128" s="1">
        <v>0.184</v>
      </c>
      <c r="G128" s="1">
        <v>0.187</v>
      </c>
      <c r="H128" s="3">
        <v>0.17149999999999999</v>
      </c>
      <c r="I128" s="3">
        <v>0.16400000000000001</v>
      </c>
      <c r="K128" s="1">
        <v>577</v>
      </c>
      <c r="L128" s="4">
        <v>0.10725</v>
      </c>
      <c r="M128" s="1">
        <v>0.111</v>
      </c>
      <c r="N128" s="1">
        <v>0.17699999999999999</v>
      </c>
      <c r="O128" s="1">
        <v>0.1</v>
      </c>
      <c r="P128" s="1">
        <v>9.5000000000000001E-2</v>
      </c>
      <c r="Q128" s="1">
        <v>9.2999999999999999E-2</v>
      </c>
      <c r="R128" s="3">
        <v>8.3499999999999991E-2</v>
      </c>
      <c r="S128" s="3">
        <v>0.08</v>
      </c>
    </row>
    <row r="129" spans="1:19" ht="12.75" customHeight="1">
      <c r="A129" s="1">
        <v>327</v>
      </c>
      <c r="B129" s="4">
        <v>0.20649999999999999</v>
      </c>
      <c r="C129" s="1">
        <v>0.21099999999999999</v>
      </c>
      <c r="D129" s="1">
        <v>0.39400000000000002</v>
      </c>
      <c r="E129" s="1">
        <v>0.20200000000000001</v>
      </c>
      <c r="F129" s="1">
        <v>0.184</v>
      </c>
      <c r="G129" s="1">
        <v>0.186</v>
      </c>
      <c r="H129" s="3">
        <v>0.17049999999999998</v>
      </c>
      <c r="I129" s="3">
        <v>0.16200000000000001</v>
      </c>
      <c r="K129" s="1">
        <v>578</v>
      </c>
      <c r="L129" s="4">
        <v>0.10625</v>
      </c>
      <c r="M129" s="1">
        <v>0.11</v>
      </c>
      <c r="N129" s="1">
        <v>0.17599999999999999</v>
      </c>
      <c r="O129" s="1">
        <v>9.9000000000000005E-2</v>
      </c>
      <c r="P129" s="1">
        <v>9.4E-2</v>
      </c>
      <c r="Q129" s="1">
        <v>9.1999999999999998E-2</v>
      </c>
      <c r="R129" s="3">
        <v>8.249999999999999E-2</v>
      </c>
      <c r="S129" s="3">
        <v>7.9000000000000001E-2</v>
      </c>
    </row>
    <row r="130" spans="1:19" ht="12.75" customHeight="1">
      <c r="A130" s="1">
        <v>328</v>
      </c>
      <c r="B130" s="4">
        <v>0.20449999999999999</v>
      </c>
      <c r="C130" s="1">
        <v>0.20899999999999999</v>
      </c>
      <c r="D130" s="1">
        <v>0.39100000000000001</v>
      </c>
      <c r="E130" s="1">
        <v>0.2</v>
      </c>
      <c r="F130" s="1">
        <v>0.18099999999999999</v>
      </c>
      <c r="G130" s="1">
        <v>0.184</v>
      </c>
      <c r="H130" s="3">
        <v>0.16849999999999998</v>
      </c>
      <c r="I130" s="3">
        <v>0.161</v>
      </c>
      <c r="K130" s="1">
        <v>579</v>
      </c>
      <c r="L130" s="4">
        <v>0.10425</v>
      </c>
      <c r="M130" s="1">
        <v>0.108</v>
      </c>
      <c r="N130" s="1">
        <v>0.17399999999999999</v>
      </c>
      <c r="O130" s="1">
        <v>9.8000000000000004E-2</v>
      </c>
      <c r="P130" s="1">
        <v>9.1999999999999998E-2</v>
      </c>
      <c r="Q130" s="1">
        <v>9.0999999999999998E-2</v>
      </c>
      <c r="R130" s="3">
        <v>8.1499999999999989E-2</v>
      </c>
      <c r="S130" s="3">
        <v>7.8E-2</v>
      </c>
    </row>
    <row r="131" spans="1:19" ht="12.75" customHeight="1">
      <c r="A131" s="1">
        <v>329</v>
      </c>
      <c r="B131" s="4">
        <v>0.20274999999999999</v>
      </c>
      <c r="C131" s="1">
        <v>0.20799999999999999</v>
      </c>
      <c r="D131" s="1">
        <v>0.38700000000000001</v>
      </c>
      <c r="E131" s="1">
        <v>0.19800000000000001</v>
      </c>
      <c r="F131" s="1">
        <v>0.18099999999999999</v>
      </c>
      <c r="G131" s="1">
        <v>0.183</v>
      </c>
      <c r="H131" s="3">
        <v>0.16749999999999998</v>
      </c>
      <c r="I131" s="3">
        <v>0.159</v>
      </c>
      <c r="K131" s="1">
        <v>580</v>
      </c>
      <c r="L131" s="4">
        <v>0.10299999999999999</v>
      </c>
      <c r="M131" s="1">
        <v>0.106</v>
      </c>
      <c r="N131" s="1">
        <v>0.17199999999999999</v>
      </c>
      <c r="O131" s="1">
        <v>9.6000000000000002E-2</v>
      </c>
      <c r="P131" s="1">
        <v>9.0999999999999998E-2</v>
      </c>
      <c r="Q131" s="1">
        <v>8.8999999999999996E-2</v>
      </c>
      <c r="R131" s="3">
        <v>7.9999999999999988E-2</v>
      </c>
      <c r="S131" s="3">
        <v>7.6999999999999999E-2</v>
      </c>
    </row>
    <row r="132" spans="1:19" ht="12.75" customHeight="1">
      <c r="A132" s="1">
        <v>330</v>
      </c>
      <c r="B132" s="4">
        <v>0.20074999999999998</v>
      </c>
      <c r="C132" s="1">
        <v>0.20599999999999999</v>
      </c>
      <c r="D132" s="1">
        <v>0.38500000000000001</v>
      </c>
      <c r="E132" s="1">
        <v>0.19700000000000001</v>
      </c>
      <c r="F132" s="1">
        <v>0.17899999999999999</v>
      </c>
      <c r="G132" s="1">
        <v>0.182</v>
      </c>
      <c r="H132" s="3">
        <v>0.16649999999999998</v>
      </c>
      <c r="I132" s="3">
        <v>0.158</v>
      </c>
      <c r="K132" s="1">
        <v>581</v>
      </c>
      <c r="L132" s="4">
        <v>0.10125000000000001</v>
      </c>
      <c r="M132" s="1">
        <v>0.105</v>
      </c>
      <c r="N132" s="1">
        <v>0.17100000000000001</v>
      </c>
      <c r="O132" s="1">
        <v>9.5000000000000001E-2</v>
      </c>
      <c r="P132" s="1">
        <v>8.8999999999999996E-2</v>
      </c>
      <c r="Q132" s="1">
        <v>8.7999999999999995E-2</v>
      </c>
      <c r="R132" s="3">
        <v>7.9000000000000001E-2</v>
      </c>
      <c r="S132" s="3">
        <v>7.5999999999999998E-2</v>
      </c>
    </row>
    <row r="133" spans="1:19" ht="12.75" customHeight="1">
      <c r="A133" s="1">
        <v>331</v>
      </c>
      <c r="B133" s="4">
        <v>0.19899999999999998</v>
      </c>
      <c r="C133" s="1">
        <v>0.20499999999999999</v>
      </c>
      <c r="D133" s="1">
        <v>0.38200000000000001</v>
      </c>
      <c r="E133" s="1">
        <v>0.19600000000000001</v>
      </c>
      <c r="F133" s="1">
        <v>0.17699999999999999</v>
      </c>
      <c r="G133" s="1">
        <v>0.18099999999999999</v>
      </c>
      <c r="H133" s="3">
        <v>0.16549999999999998</v>
      </c>
      <c r="I133" s="3">
        <v>0.158</v>
      </c>
      <c r="K133" s="1">
        <v>582</v>
      </c>
      <c r="L133" s="4">
        <v>0.10025000000000001</v>
      </c>
      <c r="M133" s="1">
        <v>0.104</v>
      </c>
      <c r="N133" s="1">
        <v>0.16900000000000001</v>
      </c>
      <c r="O133" s="1">
        <v>9.4E-2</v>
      </c>
      <c r="P133" s="1">
        <v>8.7999999999999995E-2</v>
      </c>
      <c r="Q133" s="1">
        <v>8.6999999999999994E-2</v>
      </c>
      <c r="R133" s="3">
        <v>7.8E-2</v>
      </c>
      <c r="S133" s="3">
        <v>7.4999999999999997E-2</v>
      </c>
    </row>
    <row r="134" spans="1:19" ht="12.75" customHeight="1">
      <c r="A134" s="1">
        <v>332</v>
      </c>
      <c r="B134" s="4">
        <v>0.19775000000000004</v>
      </c>
      <c r="C134" s="1">
        <v>0.20300000000000001</v>
      </c>
      <c r="D134" s="1">
        <v>0.38</v>
      </c>
      <c r="E134" s="1">
        <v>0.19500000000000001</v>
      </c>
      <c r="F134" s="1">
        <v>0.17699999999999999</v>
      </c>
      <c r="G134" s="1">
        <v>0.18</v>
      </c>
      <c r="H134" s="3">
        <v>0.16449999999999998</v>
      </c>
      <c r="I134" s="3">
        <v>0.156</v>
      </c>
      <c r="K134" s="1">
        <v>583</v>
      </c>
      <c r="L134" s="4">
        <v>9.8250000000000004E-2</v>
      </c>
      <c r="M134" s="1">
        <v>0.10199999999999999</v>
      </c>
      <c r="N134" s="1">
        <v>0.16700000000000001</v>
      </c>
      <c r="O134" s="1">
        <v>9.1999999999999998E-2</v>
      </c>
      <c r="P134" s="1">
        <v>8.6999999999999994E-2</v>
      </c>
      <c r="Q134" s="1">
        <v>8.5999999999999993E-2</v>
      </c>
      <c r="R134" s="3">
        <v>7.6999999999999999E-2</v>
      </c>
      <c r="S134" s="3">
        <v>7.4999999999999997E-2</v>
      </c>
    </row>
    <row r="135" spans="1:19" ht="12.75" customHeight="1">
      <c r="A135" s="1">
        <v>333</v>
      </c>
      <c r="B135" s="4">
        <v>0.19674999999999998</v>
      </c>
      <c r="C135" s="1">
        <v>0.20200000000000001</v>
      </c>
      <c r="D135" s="1">
        <v>0.377</v>
      </c>
      <c r="E135" s="1">
        <v>0.19400000000000001</v>
      </c>
      <c r="F135" s="1">
        <v>0.17499999999999999</v>
      </c>
      <c r="G135" s="1">
        <v>0.17799999999999999</v>
      </c>
      <c r="H135" s="3">
        <v>0.16249999999999998</v>
      </c>
      <c r="I135" s="3">
        <v>0.156</v>
      </c>
      <c r="K135" s="1">
        <v>584</v>
      </c>
      <c r="L135" s="4">
        <v>9.7250000000000003E-2</v>
      </c>
      <c r="M135" s="1">
        <v>0.10100000000000001</v>
      </c>
      <c r="N135" s="1">
        <v>0.16600000000000001</v>
      </c>
      <c r="O135" s="1">
        <v>9.0999999999999998E-2</v>
      </c>
      <c r="P135" s="1">
        <v>8.5999999999999993E-2</v>
      </c>
      <c r="Q135" s="1">
        <v>8.5000000000000006E-2</v>
      </c>
      <c r="R135" s="3">
        <v>7.6500000000000012E-2</v>
      </c>
      <c r="S135" s="3">
        <v>7.3999999999999996E-2</v>
      </c>
    </row>
    <row r="136" spans="1:19" ht="12.75" customHeight="1">
      <c r="A136" s="1">
        <v>334</v>
      </c>
      <c r="B136" s="4">
        <v>0.19474999999999998</v>
      </c>
      <c r="C136" s="1">
        <v>0.2</v>
      </c>
      <c r="D136" s="1">
        <v>0.374</v>
      </c>
      <c r="E136" s="1">
        <v>0.192</v>
      </c>
      <c r="F136" s="1">
        <v>0.17399999999999999</v>
      </c>
      <c r="G136" s="1">
        <v>0.17699999999999999</v>
      </c>
      <c r="H136" s="3">
        <v>0.16149999999999998</v>
      </c>
      <c r="I136" s="3">
        <v>0.155</v>
      </c>
      <c r="K136" s="1">
        <v>585</v>
      </c>
      <c r="L136" s="4">
        <v>9.6250000000000002E-2</v>
      </c>
      <c r="M136" s="1">
        <v>0.1</v>
      </c>
      <c r="N136" s="1">
        <v>0.16400000000000001</v>
      </c>
      <c r="O136" s="1">
        <v>0.09</v>
      </c>
      <c r="P136" s="1">
        <v>8.5000000000000006E-2</v>
      </c>
      <c r="Q136" s="1">
        <v>8.4000000000000005E-2</v>
      </c>
      <c r="R136" s="3">
        <v>7.5500000000000012E-2</v>
      </c>
      <c r="S136" s="3">
        <v>7.2999999999999995E-2</v>
      </c>
    </row>
    <row r="137" spans="1:19" ht="12.75" customHeight="1">
      <c r="A137" s="1">
        <v>335</v>
      </c>
      <c r="B137" s="4">
        <v>0.19424999999999998</v>
      </c>
      <c r="C137" s="1">
        <v>0.19800000000000001</v>
      </c>
      <c r="D137" s="1">
        <v>0.372</v>
      </c>
      <c r="E137" s="1">
        <v>0.19</v>
      </c>
      <c r="F137" s="1">
        <v>0.17299999999999999</v>
      </c>
      <c r="G137" s="1">
        <v>0.17599999999999999</v>
      </c>
      <c r="H137" s="3">
        <v>0.16099999999999998</v>
      </c>
      <c r="I137" s="3">
        <v>0.154</v>
      </c>
      <c r="K137" s="1">
        <v>586</v>
      </c>
      <c r="L137" s="4">
        <v>9.425E-2</v>
      </c>
      <c r="M137" s="1">
        <v>9.8000000000000004E-2</v>
      </c>
      <c r="N137" s="1">
        <v>0.16300000000000001</v>
      </c>
      <c r="O137" s="1">
        <v>8.7999999999999995E-2</v>
      </c>
      <c r="P137" s="1">
        <v>8.3000000000000004E-2</v>
      </c>
      <c r="Q137" s="1">
        <v>8.3000000000000004E-2</v>
      </c>
      <c r="R137" s="3">
        <v>7.4500000000000011E-2</v>
      </c>
      <c r="S137" s="3">
        <v>7.1999999999999995E-2</v>
      </c>
    </row>
    <row r="138" spans="1:19" ht="12.75" customHeight="1">
      <c r="A138" s="1">
        <v>336</v>
      </c>
      <c r="B138" s="4">
        <v>0.1925</v>
      </c>
      <c r="C138" s="1">
        <v>0.19700000000000001</v>
      </c>
      <c r="D138" s="1">
        <v>0.37</v>
      </c>
      <c r="E138" s="1">
        <v>0.189</v>
      </c>
      <c r="F138" s="1">
        <v>0.17199999999999999</v>
      </c>
      <c r="G138" s="1">
        <v>0.17499999999999999</v>
      </c>
      <c r="H138" s="3">
        <v>0.15899999999999997</v>
      </c>
      <c r="I138" s="3">
        <v>0.153</v>
      </c>
      <c r="K138" s="1">
        <v>587</v>
      </c>
      <c r="L138" s="4">
        <v>9.325E-2</v>
      </c>
      <c r="M138" s="1">
        <v>9.7000000000000003E-2</v>
      </c>
      <c r="N138" s="1">
        <v>0.161</v>
      </c>
      <c r="O138" s="1">
        <v>8.6999999999999994E-2</v>
      </c>
      <c r="P138" s="1">
        <v>8.2000000000000003E-2</v>
      </c>
      <c r="Q138" s="1">
        <v>8.1000000000000003E-2</v>
      </c>
      <c r="R138" s="3">
        <v>7.3000000000000009E-2</v>
      </c>
      <c r="S138" s="3">
        <v>7.1999999999999995E-2</v>
      </c>
    </row>
    <row r="139" spans="1:19" ht="12.75" customHeight="1">
      <c r="A139" s="1">
        <v>337</v>
      </c>
      <c r="B139" s="4">
        <v>0.19175000000000003</v>
      </c>
      <c r="C139" s="1">
        <v>0.19700000000000001</v>
      </c>
      <c r="D139" s="1">
        <v>0.36699999999999999</v>
      </c>
      <c r="E139" s="1">
        <v>0.188</v>
      </c>
      <c r="F139" s="1">
        <v>0.17100000000000001</v>
      </c>
      <c r="G139" s="1">
        <v>0.17299999999999999</v>
      </c>
      <c r="H139" s="3">
        <v>0.15799999999999997</v>
      </c>
      <c r="I139" s="3">
        <v>0.152</v>
      </c>
      <c r="K139" s="1">
        <v>588</v>
      </c>
      <c r="L139" s="4">
        <v>9.1249999999999998E-2</v>
      </c>
      <c r="M139" s="1">
        <v>9.5000000000000001E-2</v>
      </c>
      <c r="N139" s="1">
        <v>0.159</v>
      </c>
      <c r="O139" s="1">
        <v>8.6999999999999994E-2</v>
      </c>
      <c r="P139" s="1">
        <v>8.1000000000000003E-2</v>
      </c>
      <c r="Q139" s="1">
        <v>0.08</v>
      </c>
      <c r="R139" s="3">
        <v>7.2500000000000009E-2</v>
      </c>
      <c r="S139" s="3">
        <v>7.0999999999999994E-2</v>
      </c>
    </row>
    <row r="140" spans="1:19" ht="12.75" customHeight="1">
      <c r="A140" s="1">
        <v>338</v>
      </c>
      <c r="B140" s="4">
        <v>0.1905</v>
      </c>
      <c r="C140" s="1">
        <v>0.19500000000000001</v>
      </c>
      <c r="D140" s="1">
        <v>0.36499999999999999</v>
      </c>
      <c r="E140" s="1">
        <v>0.187</v>
      </c>
      <c r="F140" s="1">
        <v>0.17</v>
      </c>
      <c r="G140" s="1">
        <v>0.17299999999999999</v>
      </c>
      <c r="H140" s="3">
        <v>0.15799999999999997</v>
      </c>
      <c r="I140" s="3">
        <v>0.151</v>
      </c>
      <c r="K140" s="1">
        <v>589</v>
      </c>
      <c r="L140" s="4">
        <v>9.0249999999999997E-2</v>
      </c>
      <c r="M140" s="1">
        <v>9.4E-2</v>
      </c>
      <c r="N140" s="1">
        <v>0.157</v>
      </c>
      <c r="O140" s="1">
        <v>8.5000000000000006E-2</v>
      </c>
      <c r="P140" s="1">
        <v>0.08</v>
      </c>
      <c r="Q140" s="1">
        <v>7.9000000000000001E-2</v>
      </c>
      <c r="R140" s="3">
        <v>7.1000000000000008E-2</v>
      </c>
      <c r="S140" s="3">
        <v>7.0000000000000007E-2</v>
      </c>
    </row>
    <row r="141" spans="1:19" ht="12.75" customHeight="1">
      <c r="A141" s="1">
        <v>339</v>
      </c>
      <c r="B141" s="4">
        <v>0.1885</v>
      </c>
      <c r="C141" s="1">
        <v>0.193</v>
      </c>
      <c r="D141" s="1">
        <v>0.36299999999999999</v>
      </c>
      <c r="E141" s="1">
        <v>0.186</v>
      </c>
      <c r="F141" s="1">
        <v>0.16900000000000001</v>
      </c>
      <c r="G141" s="1">
        <v>0.17100000000000001</v>
      </c>
      <c r="H141" s="3">
        <v>0.1565</v>
      </c>
      <c r="I141" s="3">
        <v>0.15</v>
      </c>
      <c r="K141" s="1">
        <v>590</v>
      </c>
      <c r="L141" s="4">
        <v>8.8999999999999996E-2</v>
      </c>
      <c r="M141" s="1">
        <v>9.1999999999999998E-2</v>
      </c>
      <c r="N141" s="1">
        <v>0.156</v>
      </c>
      <c r="O141" s="1">
        <v>8.4000000000000005E-2</v>
      </c>
      <c r="P141" s="1">
        <v>7.9000000000000001E-2</v>
      </c>
      <c r="Q141" s="1">
        <v>7.8E-2</v>
      </c>
      <c r="R141" s="3">
        <v>7.0500000000000007E-2</v>
      </c>
      <c r="S141" s="3">
        <v>6.9000000000000006E-2</v>
      </c>
    </row>
    <row r="142" spans="1:19" ht="12.75" customHeight="1">
      <c r="A142" s="1">
        <v>340</v>
      </c>
      <c r="B142" s="4">
        <v>0.1875</v>
      </c>
      <c r="C142" s="1">
        <v>0.192</v>
      </c>
      <c r="D142" s="1">
        <v>0.36099999999999999</v>
      </c>
      <c r="E142" s="1">
        <v>0.184</v>
      </c>
      <c r="F142" s="1">
        <v>0.16700000000000001</v>
      </c>
      <c r="G142" s="1">
        <v>0.17100000000000001</v>
      </c>
      <c r="H142" s="3">
        <v>0.15550000000000003</v>
      </c>
      <c r="I142" s="3">
        <v>0.14799999999999999</v>
      </c>
      <c r="K142" s="1">
        <v>591</v>
      </c>
      <c r="L142" s="4">
        <v>8.7249999999999994E-2</v>
      </c>
      <c r="M142" s="1">
        <v>9.0999999999999998E-2</v>
      </c>
      <c r="N142" s="1">
        <v>0.154</v>
      </c>
      <c r="O142" s="1">
        <v>8.3000000000000004E-2</v>
      </c>
      <c r="P142" s="1">
        <v>7.8E-2</v>
      </c>
      <c r="Q142" s="1">
        <v>7.6999999999999999E-2</v>
      </c>
      <c r="R142" s="3">
        <v>6.9500000000000006E-2</v>
      </c>
      <c r="S142" s="3">
        <v>6.8000000000000005E-2</v>
      </c>
    </row>
    <row r="143" spans="1:19" ht="12.75" customHeight="1">
      <c r="A143" s="1">
        <v>341</v>
      </c>
      <c r="B143" s="4">
        <v>0.18674999999999997</v>
      </c>
      <c r="C143" s="1">
        <v>0.192</v>
      </c>
      <c r="D143" s="1">
        <v>0.35799999999999998</v>
      </c>
      <c r="E143" s="1">
        <v>0.182</v>
      </c>
      <c r="F143" s="1">
        <v>0.16600000000000001</v>
      </c>
      <c r="G143" s="1">
        <v>0.17</v>
      </c>
      <c r="H143" s="3">
        <v>0.15400000000000003</v>
      </c>
      <c r="I143" s="3">
        <v>0.14699999999999999</v>
      </c>
      <c r="K143" s="1">
        <v>592</v>
      </c>
      <c r="L143" s="4">
        <v>8.6249999999999993E-2</v>
      </c>
      <c r="M143" s="1">
        <v>0.09</v>
      </c>
      <c r="N143" s="1">
        <v>0.153</v>
      </c>
      <c r="O143" s="1">
        <v>8.1000000000000003E-2</v>
      </c>
      <c r="P143" s="1">
        <v>7.6999999999999999E-2</v>
      </c>
      <c r="Q143" s="1">
        <v>7.5999999999999998E-2</v>
      </c>
      <c r="R143" s="3">
        <v>6.8500000000000005E-2</v>
      </c>
      <c r="S143" s="3">
        <v>6.8000000000000005E-2</v>
      </c>
    </row>
    <row r="144" spans="1:19" ht="12.75" customHeight="1">
      <c r="A144" s="1">
        <v>342</v>
      </c>
      <c r="B144" s="4">
        <v>0.1845</v>
      </c>
      <c r="C144" s="1">
        <v>0.189</v>
      </c>
      <c r="D144" s="1">
        <v>0.35499999999999998</v>
      </c>
      <c r="E144" s="1">
        <v>0.18099999999999999</v>
      </c>
      <c r="F144" s="1">
        <v>0.16500000000000001</v>
      </c>
      <c r="G144" s="1">
        <v>0.16800000000000001</v>
      </c>
      <c r="H144" s="3">
        <v>0.15300000000000002</v>
      </c>
      <c r="I144" s="3">
        <v>0.14599999999999999</v>
      </c>
      <c r="K144" s="1">
        <v>593</v>
      </c>
      <c r="L144" s="4">
        <v>8.5249999999999992E-2</v>
      </c>
      <c r="M144" s="1">
        <v>8.8999999999999996E-2</v>
      </c>
      <c r="N144" s="1">
        <v>0.151</v>
      </c>
      <c r="O144" s="1">
        <v>8.1000000000000003E-2</v>
      </c>
      <c r="P144" s="1">
        <v>7.5999999999999998E-2</v>
      </c>
      <c r="Q144" s="1">
        <v>7.5999999999999998E-2</v>
      </c>
      <c r="R144" s="3">
        <v>6.8500000000000005E-2</v>
      </c>
      <c r="S144" s="3">
        <v>6.7000000000000004E-2</v>
      </c>
    </row>
    <row r="145" spans="1:19" ht="12.75" customHeight="1">
      <c r="A145" s="1">
        <v>343</v>
      </c>
      <c r="B145" s="4">
        <v>0.18424999999999997</v>
      </c>
      <c r="C145" s="1">
        <v>0.188</v>
      </c>
      <c r="D145" s="1">
        <v>0.35199999999999998</v>
      </c>
      <c r="E145" s="1">
        <v>0.17899999999999999</v>
      </c>
      <c r="F145" s="1">
        <v>0.16400000000000001</v>
      </c>
      <c r="G145" s="1">
        <v>0.16600000000000001</v>
      </c>
      <c r="H145" s="3">
        <v>0.15100000000000002</v>
      </c>
      <c r="I145" s="3">
        <v>0.14499999999999999</v>
      </c>
      <c r="K145" s="1">
        <v>594</v>
      </c>
      <c r="L145" s="4">
        <v>8.4249999999999992E-2</v>
      </c>
      <c r="M145" s="1">
        <v>8.7999999999999995E-2</v>
      </c>
      <c r="N145" s="1">
        <v>0.151</v>
      </c>
      <c r="O145" s="1">
        <v>0.08</v>
      </c>
      <c r="P145" s="1">
        <v>7.4999999999999997E-2</v>
      </c>
      <c r="Q145" s="1">
        <v>7.4999999999999997E-2</v>
      </c>
      <c r="R145" s="3">
        <v>6.7500000000000004E-2</v>
      </c>
      <c r="S145" s="3">
        <v>6.7000000000000004E-2</v>
      </c>
    </row>
    <row r="146" spans="1:19" ht="12.75" customHeight="1">
      <c r="A146" s="1">
        <v>344</v>
      </c>
      <c r="B146" s="4">
        <v>0.1825</v>
      </c>
      <c r="C146" s="1">
        <v>0.187</v>
      </c>
      <c r="D146" s="1">
        <v>0.34899999999999998</v>
      </c>
      <c r="E146" s="1">
        <v>0.17799999999999999</v>
      </c>
      <c r="F146" s="1">
        <v>0.16200000000000001</v>
      </c>
      <c r="G146" s="1">
        <v>0.16500000000000001</v>
      </c>
      <c r="H146" s="3">
        <v>0.14950000000000002</v>
      </c>
      <c r="I146" s="3">
        <v>0.14399999999999999</v>
      </c>
      <c r="K146" s="1">
        <v>595</v>
      </c>
      <c r="L146" s="4">
        <v>8.299999999999999E-2</v>
      </c>
      <c r="M146" s="1">
        <v>8.5999999999999993E-2</v>
      </c>
      <c r="N146" s="1">
        <v>0.14899999999999999</v>
      </c>
      <c r="O146" s="1">
        <v>7.9000000000000001E-2</v>
      </c>
      <c r="P146" s="1">
        <v>7.3999999999999996E-2</v>
      </c>
      <c r="Q146" s="1">
        <v>7.3999999999999996E-2</v>
      </c>
      <c r="R146" s="3">
        <v>6.7000000000000004E-2</v>
      </c>
      <c r="S146" s="3">
        <v>6.6000000000000003E-2</v>
      </c>
    </row>
    <row r="147" spans="1:19" ht="12.75" customHeight="1">
      <c r="A147" s="1">
        <v>345</v>
      </c>
      <c r="B147" s="4">
        <v>0.18125000000000002</v>
      </c>
      <c r="C147" s="1">
        <v>0.185</v>
      </c>
      <c r="D147" s="1">
        <v>0.34799999999999998</v>
      </c>
      <c r="E147" s="1">
        <v>0.17799999999999999</v>
      </c>
      <c r="F147" s="1">
        <v>0.161</v>
      </c>
      <c r="G147" s="1">
        <v>0.16400000000000001</v>
      </c>
      <c r="H147" s="3">
        <v>0.14950000000000002</v>
      </c>
      <c r="I147" s="3">
        <v>0.14399999999999999</v>
      </c>
      <c r="K147" s="1">
        <v>596</v>
      </c>
      <c r="L147" s="4">
        <v>8.224999999999999E-2</v>
      </c>
      <c r="M147" s="1">
        <v>8.5999999999999993E-2</v>
      </c>
      <c r="N147" s="1">
        <v>0.14699999999999999</v>
      </c>
      <c r="O147" s="1">
        <v>7.8E-2</v>
      </c>
      <c r="P147" s="1">
        <v>7.2999999999999995E-2</v>
      </c>
      <c r="Q147" s="1">
        <v>7.2999999999999995E-2</v>
      </c>
      <c r="R147" s="3">
        <v>6.6000000000000003E-2</v>
      </c>
      <c r="S147" s="3">
        <v>6.6000000000000003E-2</v>
      </c>
    </row>
    <row r="148" spans="1:19" ht="12.75" customHeight="1">
      <c r="A148" s="1">
        <v>346</v>
      </c>
      <c r="B148" s="4">
        <v>0.17975000000000002</v>
      </c>
      <c r="C148" s="1">
        <v>0.185</v>
      </c>
      <c r="D148" s="1">
        <v>0.34499999999999997</v>
      </c>
      <c r="E148" s="1">
        <v>0.17599999999999999</v>
      </c>
      <c r="F148" s="1">
        <v>0.16</v>
      </c>
      <c r="G148" s="1">
        <v>0.16400000000000001</v>
      </c>
      <c r="H148" s="3">
        <v>0.14900000000000002</v>
      </c>
      <c r="I148" s="3">
        <v>0.14199999999999999</v>
      </c>
      <c r="K148" s="1">
        <v>597</v>
      </c>
      <c r="L148" s="4">
        <v>8.1250000000000003E-2</v>
      </c>
      <c r="M148" s="1">
        <v>8.5000000000000006E-2</v>
      </c>
      <c r="N148" s="1">
        <v>0.14599999999999999</v>
      </c>
      <c r="O148" s="1">
        <v>7.6999999999999999E-2</v>
      </c>
      <c r="P148" s="1">
        <v>7.1999999999999995E-2</v>
      </c>
      <c r="Q148" s="1">
        <v>7.1999999999999995E-2</v>
      </c>
      <c r="R148" s="3">
        <v>6.5500000000000003E-2</v>
      </c>
      <c r="S148" s="3">
        <v>6.5000000000000002E-2</v>
      </c>
    </row>
    <row r="149" spans="1:19" ht="12.75" customHeight="1">
      <c r="A149" s="1">
        <v>347</v>
      </c>
      <c r="B149" s="4">
        <v>0.17775000000000002</v>
      </c>
      <c r="C149" s="1">
        <v>0.183</v>
      </c>
      <c r="D149" s="1">
        <v>0.34300000000000003</v>
      </c>
      <c r="E149" s="1">
        <v>0.17399999999999999</v>
      </c>
      <c r="F149" s="1">
        <v>0.159</v>
      </c>
      <c r="G149" s="1">
        <v>0.16200000000000001</v>
      </c>
      <c r="H149" s="3">
        <v>0.14700000000000002</v>
      </c>
      <c r="I149" s="3">
        <v>0.14099999999999999</v>
      </c>
      <c r="K149" s="1">
        <v>598</v>
      </c>
      <c r="L149" s="4">
        <v>8.0250000000000002E-2</v>
      </c>
      <c r="M149" s="1">
        <v>8.4000000000000005E-2</v>
      </c>
      <c r="N149" s="1">
        <v>0.14499999999999999</v>
      </c>
      <c r="O149" s="1">
        <v>7.6999999999999999E-2</v>
      </c>
      <c r="P149" s="1">
        <v>7.0999999999999994E-2</v>
      </c>
      <c r="Q149" s="1">
        <v>7.0999999999999994E-2</v>
      </c>
      <c r="R149" s="3">
        <v>6.4500000000000002E-2</v>
      </c>
      <c r="S149" s="3">
        <v>6.4000000000000001E-2</v>
      </c>
    </row>
    <row r="150" spans="1:19" ht="12.75" customHeight="1">
      <c r="A150" s="1">
        <v>348</v>
      </c>
      <c r="B150" s="4">
        <v>0.17775000000000002</v>
      </c>
      <c r="C150" s="1">
        <v>0.183</v>
      </c>
      <c r="D150" s="1">
        <v>0.34100000000000003</v>
      </c>
      <c r="E150" s="1">
        <v>0.17299999999999999</v>
      </c>
      <c r="F150" s="1">
        <v>0.158</v>
      </c>
      <c r="G150" s="1">
        <v>0.16</v>
      </c>
      <c r="H150" s="3">
        <v>0.14600000000000002</v>
      </c>
      <c r="I150" s="3">
        <v>0.14099999999999999</v>
      </c>
      <c r="K150" s="1">
        <v>599</v>
      </c>
      <c r="L150" s="4">
        <v>7.9000000000000001E-2</v>
      </c>
      <c r="M150" s="1">
        <v>8.2000000000000003E-2</v>
      </c>
      <c r="N150" s="1">
        <v>0.14399999999999999</v>
      </c>
      <c r="O150" s="1">
        <v>7.5999999999999998E-2</v>
      </c>
      <c r="P150" s="1">
        <v>7.0999999999999994E-2</v>
      </c>
      <c r="Q150" s="1">
        <v>7.0999999999999994E-2</v>
      </c>
      <c r="R150" s="3">
        <v>6.4000000000000001E-2</v>
      </c>
      <c r="S150" s="3">
        <v>6.4000000000000001E-2</v>
      </c>
    </row>
    <row r="151" spans="1:19" ht="12.75" customHeight="1">
      <c r="A151" s="1">
        <v>349</v>
      </c>
      <c r="B151" s="4">
        <v>0.17749999999999999</v>
      </c>
      <c r="C151" s="1">
        <v>0.182</v>
      </c>
      <c r="D151" s="1">
        <v>0.33800000000000002</v>
      </c>
      <c r="E151" s="1">
        <v>0.17299999999999999</v>
      </c>
      <c r="F151" s="1">
        <v>0.157</v>
      </c>
      <c r="G151" s="1">
        <v>0.161</v>
      </c>
      <c r="H151" s="3">
        <v>0.14550000000000002</v>
      </c>
      <c r="I151" s="3">
        <v>0.13800000000000001</v>
      </c>
      <c r="K151" s="1">
        <v>600</v>
      </c>
      <c r="L151" s="4">
        <v>7.825E-2</v>
      </c>
      <c r="M151" s="1">
        <v>8.2000000000000003E-2</v>
      </c>
      <c r="N151" s="1">
        <v>0.14199999999999999</v>
      </c>
      <c r="O151" s="1">
        <v>7.4999999999999997E-2</v>
      </c>
      <c r="P151" s="1">
        <v>7.0000000000000007E-2</v>
      </c>
      <c r="Q151" s="1">
        <v>7.0000000000000007E-2</v>
      </c>
      <c r="R151" s="3">
        <v>6.3500000000000001E-2</v>
      </c>
      <c r="S151" s="3">
        <v>6.3E-2</v>
      </c>
    </row>
    <row r="152" spans="1:19" ht="12.75" customHeight="1">
      <c r="A152" s="1">
        <v>350</v>
      </c>
      <c r="B152" s="4">
        <v>0.17549999999999999</v>
      </c>
      <c r="C152" s="1">
        <v>0.18</v>
      </c>
      <c r="D152" s="1">
        <v>0.33700000000000002</v>
      </c>
      <c r="E152" s="1">
        <v>0.17100000000000001</v>
      </c>
      <c r="F152" s="1">
        <v>0.155</v>
      </c>
      <c r="G152" s="1">
        <v>0.159</v>
      </c>
      <c r="H152" s="3">
        <v>0.14400000000000002</v>
      </c>
      <c r="I152" s="3">
        <v>0.13700000000000001</v>
      </c>
      <c r="K152" s="1">
        <v>601</v>
      </c>
      <c r="L152" s="4">
        <v>7.7249999999999999E-2</v>
      </c>
      <c r="M152" s="1">
        <v>8.1000000000000003E-2</v>
      </c>
      <c r="N152" s="1">
        <v>0.14099999999999999</v>
      </c>
      <c r="O152" s="1">
        <v>7.3999999999999996E-2</v>
      </c>
      <c r="P152" s="1">
        <v>7.0000000000000007E-2</v>
      </c>
      <c r="Q152" s="1">
        <v>7.0000000000000007E-2</v>
      </c>
      <c r="R152" s="3">
        <v>6.3E-2</v>
      </c>
      <c r="S152" s="3">
        <v>6.3E-2</v>
      </c>
    </row>
    <row r="153" spans="1:19" ht="12.75" customHeight="1">
      <c r="A153" s="1">
        <v>351</v>
      </c>
      <c r="B153" s="4">
        <v>0.17499999999999999</v>
      </c>
      <c r="C153" s="1">
        <v>0.17799999999999999</v>
      </c>
      <c r="D153" s="1">
        <v>0.33400000000000002</v>
      </c>
      <c r="E153" s="1">
        <v>0.17</v>
      </c>
      <c r="F153" s="1">
        <v>0.155</v>
      </c>
      <c r="G153" s="1">
        <v>0.157</v>
      </c>
      <c r="H153" s="3">
        <v>0.14250000000000002</v>
      </c>
      <c r="I153" s="3">
        <v>0.13600000000000001</v>
      </c>
      <c r="K153" s="1">
        <v>602</v>
      </c>
      <c r="L153" s="4">
        <v>7.6999999999999999E-2</v>
      </c>
      <c r="M153" s="1">
        <v>0.08</v>
      </c>
      <c r="N153" s="1">
        <v>0.14000000000000001</v>
      </c>
      <c r="O153" s="1">
        <v>7.2999999999999995E-2</v>
      </c>
      <c r="P153" s="1">
        <v>6.9000000000000006E-2</v>
      </c>
      <c r="Q153" s="1">
        <v>6.9000000000000006E-2</v>
      </c>
      <c r="R153" s="3">
        <v>6.25E-2</v>
      </c>
      <c r="S153" s="3">
        <v>6.2E-2</v>
      </c>
    </row>
    <row r="154" spans="1:19" ht="12.75" customHeight="1">
      <c r="A154" s="1">
        <v>352</v>
      </c>
      <c r="B154" s="4">
        <v>0.17175000000000001</v>
      </c>
      <c r="C154" s="1">
        <v>0.17699999999999999</v>
      </c>
      <c r="D154" s="1">
        <v>0.33200000000000002</v>
      </c>
      <c r="E154" s="1">
        <v>0.16700000000000001</v>
      </c>
      <c r="F154" s="1">
        <v>0.154</v>
      </c>
      <c r="G154" s="1">
        <v>0.156</v>
      </c>
      <c r="H154" s="3">
        <v>0.14150000000000001</v>
      </c>
      <c r="I154" s="3">
        <v>0.13600000000000001</v>
      </c>
      <c r="K154" s="1">
        <v>603</v>
      </c>
      <c r="L154" s="4">
        <v>7.4999999999999997E-2</v>
      </c>
      <c r="M154" s="1">
        <v>7.8E-2</v>
      </c>
      <c r="N154" s="1">
        <v>0.13900000000000001</v>
      </c>
      <c r="O154" s="1">
        <v>7.2999999999999995E-2</v>
      </c>
      <c r="P154" s="1">
        <v>6.7000000000000004E-2</v>
      </c>
      <c r="Q154" s="1">
        <v>6.8000000000000005E-2</v>
      </c>
      <c r="R154" s="3">
        <v>6.1499999999999999E-2</v>
      </c>
      <c r="S154" s="3">
        <v>6.0999999999999999E-2</v>
      </c>
    </row>
    <row r="155" spans="1:19" ht="12.75" customHeight="1">
      <c r="A155" s="1">
        <v>353</v>
      </c>
      <c r="B155" s="4">
        <v>0.17149999999999999</v>
      </c>
      <c r="C155" s="1">
        <v>0.17599999999999999</v>
      </c>
      <c r="D155" s="1">
        <v>0.33</v>
      </c>
      <c r="E155" s="1">
        <v>0.16700000000000001</v>
      </c>
      <c r="F155" s="1">
        <v>0.153</v>
      </c>
      <c r="G155" s="1">
        <v>0.154</v>
      </c>
      <c r="H155" s="3">
        <v>0.14000000000000001</v>
      </c>
      <c r="I155" s="3">
        <v>0.13500000000000001</v>
      </c>
      <c r="K155" s="1">
        <v>604</v>
      </c>
      <c r="L155" s="4">
        <v>7.4249999999999997E-2</v>
      </c>
      <c r="M155" s="1">
        <v>7.8E-2</v>
      </c>
      <c r="N155" s="1">
        <v>0.13800000000000001</v>
      </c>
      <c r="O155" s="1">
        <v>7.1999999999999995E-2</v>
      </c>
      <c r="P155" s="1">
        <v>6.7000000000000004E-2</v>
      </c>
      <c r="Q155" s="1">
        <v>6.7000000000000004E-2</v>
      </c>
      <c r="R155" s="3">
        <v>6.0999999999999999E-2</v>
      </c>
      <c r="S155" s="3">
        <v>6.2E-2</v>
      </c>
    </row>
    <row r="156" spans="1:19" ht="12.75" customHeight="1">
      <c r="A156" s="1">
        <v>354</v>
      </c>
      <c r="B156" s="4">
        <v>0.17075000000000001</v>
      </c>
      <c r="C156" s="1">
        <v>0.17599999999999999</v>
      </c>
      <c r="D156" s="1">
        <v>0.32800000000000001</v>
      </c>
      <c r="E156" s="1">
        <v>0.16700000000000001</v>
      </c>
      <c r="F156" s="1">
        <v>0.151</v>
      </c>
      <c r="G156" s="1">
        <v>0.154</v>
      </c>
      <c r="H156" s="3">
        <v>0.13950000000000001</v>
      </c>
      <c r="I156" s="3">
        <v>0.13400000000000001</v>
      </c>
      <c r="K156" s="1">
        <v>605</v>
      </c>
      <c r="L156" s="4">
        <v>7.3999999999999996E-2</v>
      </c>
      <c r="M156" s="1">
        <v>7.6999999999999999E-2</v>
      </c>
      <c r="N156" s="1">
        <v>0.13700000000000001</v>
      </c>
      <c r="O156" s="1">
        <v>7.0999999999999994E-2</v>
      </c>
      <c r="P156" s="1">
        <v>6.7000000000000004E-2</v>
      </c>
      <c r="Q156" s="1">
        <v>6.7000000000000004E-2</v>
      </c>
      <c r="R156" s="3">
        <v>6.0499999999999998E-2</v>
      </c>
      <c r="S156" s="3">
        <v>0.06</v>
      </c>
    </row>
    <row r="157" spans="1:19" ht="12.75" customHeight="1">
      <c r="A157" s="1">
        <v>355</v>
      </c>
      <c r="B157" s="4">
        <v>0.16949999999999998</v>
      </c>
      <c r="C157" s="1">
        <v>0.17399999999999999</v>
      </c>
      <c r="D157" s="1">
        <v>0.32600000000000001</v>
      </c>
      <c r="E157" s="1">
        <v>0.16500000000000001</v>
      </c>
      <c r="F157" s="1">
        <v>0.15</v>
      </c>
      <c r="G157" s="1">
        <v>0.153</v>
      </c>
      <c r="H157" s="3">
        <v>0.13850000000000001</v>
      </c>
      <c r="I157" s="3">
        <v>0.13300000000000001</v>
      </c>
      <c r="K157" s="1">
        <v>606</v>
      </c>
      <c r="L157" s="4">
        <v>7.2999999999999995E-2</v>
      </c>
      <c r="M157" s="1">
        <v>7.5999999999999998E-2</v>
      </c>
      <c r="N157" s="1">
        <v>0.13600000000000001</v>
      </c>
      <c r="O157" s="1">
        <v>7.0000000000000007E-2</v>
      </c>
      <c r="P157" s="1">
        <v>6.6000000000000003E-2</v>
      </c>
      <c r="Q157" s="1">
        <v>6.6000000000000003E-2</v>
      </c>
      <c r="R157" s="3">
        <v>0.06</v>
      </c>
      <c r="S157" s="3">
        <v>0.06</v>
      </c>
    </row>
    <row r="158" spans="1:19" ht="12.75" customHeight="1">
      <c r="A158" s="1">
        <v>356</v>
      </c>
      <c r="B158" s="4">
        <v>0.16775000000000001</v>
      </c>
      <c r="C158" s="1">
        <v>0.17299999999999999</v>
      </c>
      <c r="D158" s="1">
        <v>0.32500000000000001</v>
      </c>
      <c r="E158" s="1">
        <v>0.16300000000000001</v>
      </c>
      <c r="F158" s="1">
        <v>0.14899999999999999</v>
      </c>
      <c r="G158" s="1">
        <v>0.152</v>
      </c>
      <c r="H158" s="3">
        <v>0.13750000000000001</v>
      </c>
      <c r="I158" s="3">
        <v>0.13100000000000001</v>
      </c>
      <c r="K158" s="1">
        <v>607</v>
      </c>
      <c r="L158" s="4">
        <v>7.1999999999999995E-2</v>
      </c>
      <c r="M158" s="1">
        <v>7.4999999999999997E-2</v>
      </c>
      <c r="N158" s="1">
        <v>0.13500000000000001</v>
      </c>
      <c r="O158" s="1">
        <v>7.0000000000000007E-2</v>
      </c>
      <c r="P158" s="1">
        <v>6.5000000000000002E-2</v>
      </c>
      <c r="Q158" s="1">
        <v>6.5000000000000002E-2</v>
      </c>
      <c r="R158" s="3">
        <v>5.8999999999999997E-2</v>
      </c>
      <c r="S158" s="3">
        <v>0.06</v>
      </c>
    </row>
    <row r="159" spans="1:19" ht="12.75" customHeight="1">
      <c r="A159" s="1">
        <v>357</v>
      </c>
      <c r="B159" s="4">
        <v>0.16725000000000001</v>
      </c>
      <c r="C159" s="1">
        <v>0.17100000000000001</v>
      </c>
      <c r="D159" s="1">
        <v>0.32200000000000001</v>
      </c>
      <c r="E159" s="1">
        <v>0.16200000000000001</v>
      </c>
      <c r="F159" s="1">
        <v>0.14899999999999999</v>
      </c>
      <c r="G159" s="1">
        <v>0.151</v>
      </c>
      <c r="H159" s="3">
        <v>0.13650000000000001</v>
      </c>
      <c r="I159" s="3">
        <v>0.13100000000000001</v>
      </c>
      <c r="K159" s="1">
        <v>608</v>
      </c>
      <c r="L159" s="4">
        <v>7.1250000000000008E-2</v>
      </c>
      <c r="M159" s="1">
        <v>7.4999999999999997E-2</v>
      </c>
      <c r="N159" s="1">
        <v>0.13400000000000001</v>
      </c>
      <c r="O159" s="1">
        <v>6.9000000000000006E-2</v>
      </c>
      <c r="P159" s="1">
        <v>6.5000000000000002E-2</v>
      </c>
      <c r="Q159" s="1">
        <v>6.4000000000000001E-2</v>
      </c>
      <c r="R159" s="3">
        <v>5.8499999999999996E-2</v>
      </c>
      <c r="S159" s="3">
        <v>5.8999999999999997E-2</v>
      </c>
    </row>
    <row r="160" spans="1:19" ht="12.75" customHeight="1">
      <c r="A160" s="1">
        <v>358</v>
      </c>
      <c r="B160" s="4">
        <v>0.16800000000000001</v>
      </c>
      <c r="C160" s="1">
        <v>0.17100000000000001</v>
      </c>
      <c r="D160" s="1">
        <v>0.32100000000000001</v>
      </c>
      <c r="E160" s="1">
        <v>0.161</v>
      </c>
      <c r="F160" s="1">
        <v>0.14799999999999999</v>
      </c>
      <c r="G160" s="1">
        <v>0.151</v>
      </c>
      <c r="H160" s="3">
        <v>0.13600000000000001</v>
      </c>
      <c r="I160" s="3">
        <v>0.13</v>
      </c>
      <c r="K160" s="1">
        <v>609</v>
      </c>
      <c r="L160" s="4">
        <v>7.1000000000000008E-2</v>
      </c>
      <c r="M160" s="1">
        <v>7.3999999999999996E-2</v>
      </c>
      <c r="N160" s="1">
        <v>0.13300000000000001</v>
      </c>
      <c r="O160" s="1">
        <v>6.8000000000000005E-2</v>
      </c>
      <c r="P160" s="1">
        <v>6.4000000000000001E-2</v>
      </c>
      <c r="Q160" s="1">
        <v>6.4000000000000001E-2</v>
      </c>
      <c r="R160" s="3">
        <v>5.7999999999999996E-2</v>
      </c>
      <c r="S160" s="3">
        <v>5.8000000000000003E-2</v>
      </c>
    </row>
    <row r="161" spans="1:19" ht="12.75" customHeight="1">
      <c r="A161" s="1">
        <v>359</v>
      </c>
      <c r="B161" s="4">
        <v>0.16575000000000001</v>
      </c>
      <c r="C161" s="1">
        <v>0.17100000000000001</v>
      </c>
      <c r="D161" s="1">
        <v>0.318</v>
      </c>
      <c r="E161" s="1">
        <v>0.161</v>
      </c>
      <c r="F161" s="1">
        <v>0.14699999999999999</v>
      </c>
      <c r="G161" s="1">
        <v>0.14899999999999999</v>
      </c>
      <c r="H161" s="3">
        <v>0.13500000000000001</v>
      </c>
      <c r="I161" s="3">
        <v>0.127</v>
      </c>
      <c r="K161" s="1">
        <v>610</v>
      </c>
      <c r="L161" s="4">
        <v>7.0000000000000007E-2</v>
      </c>
      <c r="M161" s="1">
        <v>7.2999999999999995E-2</v>
      </c>
      <c r="N161" s="1">
        <v>0.13200000000000001</v>
      </c>
      <c r="O161" s="1">
        <v>6.7000000000000004E-2</v>
      </c>
      <c r="P161" s="1">
        <v>6.3E-2</v>
      </c>
      <c r="Q161" s="1">
        <v>6.3E-2</v>
      </c>
      <c r="R161" s="3">
        <v>5.7499999999999996E-2</v>
      </c>
      <c r="S161" s="3">
        <v>5.8000000000000003E-2</v>
      </c>
    </row>
    <row r="162" spans="1:19" ht="12.75" customHeight="1">
      <c r="A162" s="1">
        <v>360</v>
      </c>
      <c r="B162" s="4">
        <v>0.16525000000000001</v>
      </c>
      <c r="C162" s="1">
        <v>0.16900000000000001</v>
      </c>
      <c r="D162" s="1">
        <v>0.316</v>
      </c>
      <c r="E162" s="1">
        <v>0.159</v>
      </c>
      <c r="F162" s="1">
        <v>0.14599999999999999</v>
      </c>
      <c r="G162" s="1">
        <v>0.14699999999999999</v>
      </c>
      <c r="H162" s="3">
        <v>0.13300000000000001</v>
      </c>
      <c r="I162" s="3">
        <v>0.126</v>
      </c>
      <c r="K162" s="1">
        <v>611</v>
      </c>
      <c r="L162" s="4">
        <v>6.9000000000000006E-2</v>
      </c>
      <c r="M162" s="1">
        <v>7.1999999999999995E-2</v>
      </c>
      <c r="N162" s="1">
        <v>0.13100000000000001</v>
      </c>
      <c r="O162" s="1">
        <v>6.7000000000000004E-2</v>
      </c>
      <c r="P162" s="1">
        <v>6.3E-2</v>
      </c>
      <c r="Q162" s="1">
        <v>6.3E-2</v>
      </c>
      <c r="R162" s="3">
        <v>5.7499999999999996E-2</v>
      </c>
      <c r="S162" s="3">
        <v>5.8000000000000003E-2</v>
      </c>
    </row>
    <row r="163" spans="1:19" ht="12.75" customHeight="1">
      <c r="A163" s="1">
        <v>361</v>
      </c>
      <c r="B163" s="4">
        <v>0.16125</v>
      </c>
      <c r="C163" s="1">
        <v>0.16500000000000001</v>
      </c>
      <c r="D163" s="1">
        <v>0.313</v>
      </c>
      <c r="E163" s="1">
        <v>0.156</v>
      </c>
      <c r="F163" s="1">
        <v>0.14199999999999999</v>
      </c>
      <c r="G163" s="1">
        <v>0.14499999999999999</v>
      </c>
      <c r="H163" s="3">
        <v>0.13100000000000001</v>
      </c>
      <c r="I163" s="3">
        <v>0.126</v>
      </c>
      <c r="K163" s="1">
        <v>612</v>
      </c>
      <c r="L163" s="4">
        <v>6.8750000000000006E-2</v>
      </c>
      <c r="M163" s="1">
        <v>7.0999999999999994E-2</v>
      </c>
      <c r="N163" s="1">
        <v>0.129</v>
      </c>
      <c r="O163" s="1">
        <v>6.6000000000000003E-2</v>
      </c>
      <c r="P163" s="1">
        <v>6.2E-2</v>
      </c>
      <c r="Q163" s="1">
        <v>6.2E-2</v>
      </c>
      <c r="R163" s="3">
        <v>5.6499999999999995E-2</v>
      </c>
      <c r="S163" s="3">
        <v>5.7000000000000002E-2</v>
      </c>
    </row>
    <row r="164" spans="1:19" ht="12.75" customHeight="1">
      <c r="A164" s="1">
        <v>362</v>
      </c>
      <c r="B164" s="4">
        <v>0.16025</v>
      </c>
      <c r="C164" s="1">
        <v>0.16400000000000001</v>
      </c>
      <c r="D164" s="1">
        <v>0.311</v>
      </c>
      <c r="E164" s="1">
        <v>0.155</v>
      </c>
      <c r="F164" s="1">
        <v>0.14199999999999999</v>
      </c>
      <c r="G164" s="1">
        <v>0.14399999999999999</v>
      </c>
      <c r="H164" s="3">
        <v>0.1305</v>
      </c>
      <c r="I164" s="3">
        <v>0.125</v>
      </c>
      <c r="K164" s="1">
        <v>613</v>
      </c>
      <c r="L164" s="4">
        <v>6.7250000000000004E-2</v>
      </c>
      <c r="M164" s="1">
        <v>7.0999999999999994E-2</v>
      </c>
      <c r="N164" s="1">
        <v>0.128</v>
      </c>
      <c r="O164" s="1">
        <v>6.5000000000000002E-2</v>
      </c>
      <c r="P164" s="1">
        <v>6.2E-2</v>
      </c>
      <c r="Q164" s="1">
        <v>6.2E-2</v>
      </c>
      <c r="R164" s="3">
        <v>5.6499999999999995E-2</v>
      </c>
      <c r="S164" s="3">
        <v>5.7000000000000002E-2</v>
      </c>
    </row>
    <row r="165" spans="1:19" ht="12.75" customHeight="1">
      <c r="A165" s="1">
        <v>363</v>
      </c>
      <c r="B165" s="4">
        <v>0.1595</v>
      </c>
      <c r="C165" s="1">
        <v>0.16400000000000001</v>
      </c>
      <c r="D165" s="1">
        <v>0.309</v>
      </c>
      <c r="E165" s="1">
        <v>0.154</v>
      </c>
      <c r="F165" s="1">
        <v>0.14099999999999999</v>
      </c>
      <c r="G165" s="1">
        <v>0.14299999999999999</v>
      </c>
      <c r="H165" s="3">
        <v>0.129</v>
      </c>
      <c r="I165" s="3">
        <v>0.123</v>
      </c>
      <c r="K165" s="1">
        <v>614</v>
      </c>
      <c r="L165" s="4">
        <v>6.7000000000000004E-2</v>
      </c>
      <c r="M165" s="1">
        <v>7.0000000000000007E-2</v>
      </c>
      <c r="N165" s="1">
        <v>0.128</v>
      </c>
      <c r="O165" s="1">
        <v>6.5000000000000002E-2</v>
      </c>
      <c r="P165" s="1">
        <v>6.0999999999999999E-2</v>
      </c>
      <c r="Q165" s="1">
        <v>6.0999999999999999E-2</v>
      </c>
      <c r="R165" s="3">
        <v>5.5500000000000001E-2</v>
      </c>
      <c r="S165" s="3">
        <v>5.6000000000000001E-2</v>
      </c>
    </row>
    <row r="166" spans="1:19" ht="12.75" customHeight="1">
      <c r="A166" s="1">
        <v>364</v>
      </c>
      <c r="B166" s="4">
        <v>0.15925</v>
      </c>
      <c r="C166" s="1">
        <v>0.16300000000000001</v>
      </c>
      <c r="D166" s="1">
        <v>0.307</v>
      </c>
      <c r="E166" s="1">
        <v>0.153</v>
      </c>
      <c r="F166" s="1">
        <v>0.14000000000000001</v>
      </c>
      <c r="G166" s="1">
        <v>0.14199999999999999</v>
      </c>
      <c r="H166" s="3">
        <v>0.128</v>
      </c>
      <c r="I166" s="3">
        <v>0.123</v>
      </c>
      <c r="K166" s="1">
        <v>615</v>
      </c>
      <c r="L166" s="4">
        <v>6.6000000000000003E-2</v>
      </c>
      <c r="M166" s="1">
        <v>6.9000000000000006E-2</v>
      </c>
      <c r="N166" s="1">
        <v>0.127</v>
      </c>
      <c r="O166" s="1">
        <v>6.5000000000000002E-2</v>
      </c>
      <c r="P166" s="1">
        <v>6.0999999999999999E-2</v>
      </c>
      <c r="Q166" s="1">
        <v>6.0999999999999999E-2</v>
      </c>
      <c r="R166" s="3">
        <v>5.5500000000000001E-2</v>
      </c>
      <c r="S166" s="3">
        <v>5.5E-2</v>
      </c>
    </row>
    <row r="167" spans="1:19" ht="12.75" customHeight="1">
      <c r="A167" s="1">
        <v>365</v>
      </c>
      <c r="B167" s="4">
        <v>0.1575</v>
      </c>
      <c r="C167" s="1">
        <v>0.16200000000000001</v>
      </c>
      <c r="D167" s="1">
        <v>0.30599999999999999</v>
      </c>
      <c r="E167" s="1">
        <v>0.152</v>
      </c>
      <c r="F167" s="1">
        <v>0.13900000000000001</v>
      </c>
      <c r="G167" s="1">
        <v>0.14099999999999999</v>
      </c>
      <c r="H167" s="3">
        <v>0.1275</v>
      </c>
      <c r="I167" s="3">
        <v>0.122</v>
      </c>
      <c r="K167" s="1">
        <v>616</v>
      </c>
      <c r="L167" s="4">
        <v>6.6000000000000003E-2</v>
      </c>
      <c r="M167" s="1">
        <v>6.9000000000000006E-2</v>
      </c>
      <c r="N167" s="1">
        <v>0.126</v>
      </c>
      <c r="O167" s="1">
        <v>6.4000000000000001E-2</v>
      </c>
      <c r="P167" s="1">
        <v>0.06</v>
      </c>
      <c r="Q167" s="1">
        <v>0.06</v>
      </c>
      <c r="R167" s="3">
        <v>5.5E-2</v>
      </c>
      <c r="S167" s="3">
        <v>5.5E-2</v>
      </c>
    </row>
    <row r="168" spans="1:19" ht="12.75" customHeight="1">
      <c r="A168" s="1">
        <v>366</v>
      </c>
      <c r="B168" s="4">
        <v>0.15675</v>
      </c>
      <c r="C168" s="1">
        <v>0.16200000000000001</v>
      </c>
      <c r="D168" s="1">
        <v>0.30399999999999999</v>
      </c>
      <c r="E168" s="1">
        <v>0.151</v>
      </c>
      <c r="F168" s="1">
        <v>0.13800000000000001</v>
      </c>
      <c r="G168" s="1">
        <v>0.14000000000000001</v>
      </c>
      <c r="H168" s="3">
        <v>0.1265</v>
      </c>
      <c r="I168" s="3">
        <v>0.121</v>
      </c>
      <c r="K168" s="1">
        <v>617</v>
      </c>
      <c r="L168" s="4">
        <v>6.5000000000000002E-2</v>
      </c>
      <c r="M168" s="1">
        <v>6.8000000000000005E-2</v>
      </c>
      <c r="N168" s="1">
        <v>0.125</v>
      </c>
      <c r="O168" s="1">
        <v>6.4000000000000001E-2</v>
      </c>
      <c r="P168" s="1">
        <v>5.8999999999999997E-2</v>
      </c>
      <c r="Q168" s="1">
        <v>0.06</v>
      </c>
      <c r="R168" s="3">
        <v>5.45E-2</v>
      </c>
      <c r="S168" s="3">
        <v>5.3999999999999999E-2</v>
      </c>
    </row>
    <row r="169" spans="1:19" ht="12.75" customHeight="1">
      <c r="A169" s="1">
        <v>367</v>
      </c>
      <c r="B169" s="4">
        <v>0.15625</v>
      </c>
      <c r="C169" s="1">
        <v>0.16</v>
      </c>
      <c r="D169" s="1">
        <v>0.30199999999999999</v>
      </c>
      <c r="E169" s="1">
        <v>0.15</v>
      </c>
      <c r="F169" s="1">
        <v>0.13700000000000001</v>
      </c>
      <c r="G169" s="1">
        <v>0.13900000000000001</v>
      </c>
      <c r="H169" s="3">
        <v>0.1255</v>
      </c>
      <c r="I169" s="3">
        <v>0.121</v>
      </c>
      <c r="K169" s="1">
        <v>618</v>
      </c>
      <c r="L169" s="4">
        <v>6.4250000000000002E-2</v>
      </c>
      <c r="M169" s="1">
        <v>6.8000000000000005E-2</v>
      </c>
      <c r="N169" s="1">
        <v>0.124</v>
      </c>
      <c r="O169" s="1">
        <v>6.3E-2</v>
      </c>
      <c r="P169" s="1">
        <v>5.8999999999999997E-2</v>
      </c>
      <c r="Q169" s="1">
        <v>5.8999999999999997E-2</v>
      </c>
      <c r="R169" s="3">
        <v>5.3999999999999999E-2</v>
      </c>
      <c r="S169" s="3">
        <v>5.5E-2</v>
      </c>
    </row>
    <row r="170" spans="1:19" ht="12.75" customHeight="1">
      <c r="A170" s="1">
        <v>368</v>
      </c>
      <c r="B170" s="4">
        <v>0.1555</v>
      </c>
      <c r="C170" s="1">
        <v>0.16</v>
      </c>
      <c r="D170" s="1">
        <v>0.30099999999999999</v>
      </c>
      <c r="E170" s="1">
        <v>0.14899999999999999</v>
      </c>
      <c r="F170" s="1">
        <v>0.13700000000000001</v>
      </c>
      <c r="G170" s="1">
        <v>0.13900000000000001</v>
      </c>
      <c r="H170" s="3">
        <v>0.1255</v>
      </c>
      <c r="I170" s="3">
        <v>0.12</v>
      </c>
      <c r="K170" s="1">
        <v>619</v>
      </c>
      <c r="L170" s="4">
        <v>6.4000000000000001E-2</v>
      </c>
      <c r="M170" s="1">
        <v>6.7000000000000004E-2</v>
      </c>
      <c r="N170" s="1">
        <v>0.124</v>
      </c>
      <c r="O170" s="1">
        <v>6.3E-2</v>
      </c>
      <c r="P170" s="1">
        <v>5.8999999999999997E-2</v>
      </c>
      <c r="Q170" s="1">
        <v>5.8999999999999997E-2</v>
      </c>
      <c r="R170" s="3">
        <v>5.3999999999999999E-2</v>
      </c>
      <c r="S170" s="3">
        <v>5.3999999999999999E-2</v>
      </c>
    </row>
    <row r="171" spans="1:19" ht="12.75" customHeight="1">
      <c r="A171" s="1">
        <v>369</v>
      </c>
      <c r="B171" s="4">
        <v>0.15425</v>
      </c>
      <c r="C171" s="1">
        <v>0.158</v>
      </c>
      <c r="D171" s="1">
        <v>0.29899999999999999</v>
      </c>
      <c r="E171" s="1">
        <v>0.14799999999999999</v>
      </c>
      <c r="F171" s="1">
        <v>0.13600000000000001</v>
      </c>
      <c r="G171" s="1">
        <v>0.13800000000000001</v>
      </c>
      <c r="H171" s="3">
        <v>0.124</v>
      </c>
      <c r="I171" s="3">
        <v>0.11899999999999999</v>
      </c>
      <c r="K171" s="1">
        <v>620</v>
      </c>
      <c r="L171" s="4">
        <v>6.3750000000000001E-2</v>
      </c>
      <c r="M171" s="1">
        <v>6.6000000000000003E-2</v>
      </c>
      <c r="N171" s="1">
        <v>0.123</v>
      </c>
      <c r="O171" s="1">
        <v>6.2E-2</v>
      </c>
      <c r="P171" s="1">
        <v>5.8999999999999997E-2</v>
      </c>
      <c r="Q171" s="1">
        <v>5.8999999999999997E-2</v>
      </c>
      <c r="R171" s="3">
        <v>5.3499999999999999E-2</v>
      </c>
      <c r="S171" s="3">
        <v>5.3999999999999999E-2</v>
      </c>
    </row>
    <row r="172" spans="1:19" ht="12.75" customHeight="1">
      <c r="A172" s="1">
        <v>370</v>
      </c>
      <c r="B172" s="4">
        <v>0.1535</v>
      </c>
      <c r="C172" s="1">
        <v>0.158</v>
      </c>
      <c r="D172" s="1">
        <v>0.29799999999999999</v>
      </c>
      <c r="E172" s="1">
        <v>0.14799999999999999</v>
      </c>
      <c r="F172" s="1">
        <v>0.13600000000000001</v>
      </c>
      <c r="G172" s="1">
        <v>0.13800000000000001</v>
      </c>
      <c r="H172" s="3">
        <v>0.124</v>
      </c>
      <c r="I172" s="3">
        <v>0.12</v>
      </c>
      <c r="K172" s="1">
        <v>621</v>
      </c>
      <c r="L172" s="4">
        <v>6.3E-2</v>
      </c>
      <c r="M172" s="1">
        <v>6.6000000000000003E-2</v>
      </c>
      <c r="N172" s="1">
        <v>0.122</v>
      </c>
      <c r="O172" s="1">
        <v>6.2E-2</v>
      </c>
      <c r="P172" s="1">
        <v>5.8000000000000003E-2</v>
      </c>
      <c r="Q172" s="1">
        <v>5.8000000000000003E-2</v>
      </c>
      <c r="R172" s="3">
        <v>5.3000000000000005E-2</v>
      </c>
      <c r="S172" s="3">
        <v>5.3999999999999999E-2</v>
      </c>
    </row>
    <row r="173" spans="1:19" ht="12.75" customHeight="1">
      <c r="A173" s="1">
        <v>371</v>
      </c>
      <c r="B173" s="4">
        <v>0.15325</v>
      </c>
      <c r="C173" s="1">
        <v>0.157</v>
      </c>
      <c r="D173" s="1">
        <v>0.29599999999999999</v>
      </c>
      <c r="E173" s="1">
        <v>0.14699999999999999</v>
      </c>
      <c r="F173" s="1">
        <v>0.13400000000000001</v>
      </c>
      <c r="G173" s="1">
        <v>0.13700000000000001</v>
      </c>
      <c r="H173" s="3">
        <v>0.1235</v>
      </c>
      <c r="I173" s="3">
        <v>0.11899999999999999</v>
      </c>
      <c r="K173" s="1">
        <v>622</v>
      </c>
      <c r="L173" s="4">
        <v>6.3E-2</v>
      </c>
      <c r="M173" s="1">
        <v>6.6000000000000003E-2</v>
      </c>
      <c r="N173" s="1">
        <v>0.121</v>
      </c>
      <c r="O173" s="1">
        <v>6.2E-2</v>
      </c>
      <c r="P173" s="1">
        <v>5.8000000000000003E-2</v>
      </c>
      <c r="Q173" s="1">
        <v>5.8000000000000003E-2</v>
      </c>
      <c r="R173" s="3">
        <v>5.3000000000000005E-2</v>
      </c>
      <c r="S173" s="3">
        <v>5.2999999999999999E-2</v>
      </c>
    </row>
    <row r="174" spans="1:19" ht="12.75" customHeight="1">
      <c r="A174" s="1">
        <v>372</v>
      </c>
      <c r="B174" s="4">
        <v>0.15225</v>
      </c>
      <c r="C174" s="1">
        <v>0.156</v>
      </c>
      <c r="D174" s="1">
        <v>0.29399999999999998</v>
      </c>
      <c r="E174" s="1">
        <v>0.14599999999999999</v>
      </c>
      <c r="F174" s="1">
        <v>0.13400000000000001</v>
      </c>
      <c r="G174" s="1">
        <v>0.13600000000000001</v>
      </c>
      <c r="H174" s="3">
        <v>0.1225</v>
      </c>
      <c r="I174" s="3">
        <v>0.11799999999999999</v>
      </c>
      <c r="K174" s="1">
        <v>623</v>
      </c>
      <c r="L174" s="4">
        <v>6.2E-2</v>
      </c>
      <c r="M174" s="1">
        <v>6.5000000000000002E-2</v>
      </c>
      <c r="N174" s="1">
        <v>0.121</v>
      </c>
      <c r="O174" s="1">
        <v>6.0999999999999999E-2</v>
      </c>
      <c r="P174" s="1">
        <v>5.7000000000000002E-2</v>
      </c>
      <c r="Q174" s="1">
        <v>5.7000000000000002E-2</v>
      </c>
      <c r="R174" s="3">
        <v>5.2500000000000005E-2</v>
      </c>
      <c r="S174" s="3">
        <v>5.2999999999999999E-2</v>
      </c>
    </row>
    <row r="175" spans="1:19" ht="12.75" customHeight="1">
      <c r="A175" s="1">
        <v>373</v>
      </c>
      <c r="B175" s="4">
        <v>0.15125</v>
      </c>
      <c r="C175" s="1">
        <v>0.155</v>
      </c>
      <c r="D175" s="1">
        <v>0.29299999999999998</v>
      </c>
      <c r="E175" s="1">
        <v>0.14499999999999999</v>
      </c>
      <c r="F175" s="1">
        <v>0.13300000000000001</v>
      </c>
      <c r="G175" s="1">
        <v>0.13500000000000001</v>
      </c>
      <c r="H175" s="3">
        <v>0.1215</v>
      </c>
      <c r="I175" s="3">
        <v>0.11700000000000001</v>
      </c>
      <c r="K175" s="1">
        <v>624</v>
      </c>
      <c r="L175" s="4">
        <v>6.0999999999999999E-2</v>
      </c>
      <c r="M175" s="1">
        <v>6.4000000000000001E-2</v>
      </c>
      <c r="N175" s="1">
        <v>0.11899999999999999</v>
      </c>
      <c r="O175" s="1">
        <v>0.06</v>
      </c>
      <c r="P175" s="1">
        <v>5.7000000000000002E-2</v>
      </c>
      <c r="Q175" s="1">
        <v>5.7000000000000002E-2</v>
      </c>
      <c r="R175" s="3">
        <v>5.2000000000000005E-2</v>
      </c>
      <c r="S175" s="3">
        <v>5.1999999999999998E-2</v>
      </c>
    </row>
    <row r="176" spans="1:19" ht="12.75" customHeight="1">
      <c r="A176" s="1">
        <v>374</v>
      </c>
      <c r="B176" s="4">
        <v>0.15049999999999999</v>
      </c>
      <c r="C176" s="1">
        <v>0.155</v>
      </c>
      <c r="D176" s="1">
        <v>0.29099999999999998</v>
      </c>
      <c r="E176" s="1">
        <v>0.14499999999999999</v>
      </c>
      <c r="F176" s="1">
        <v>0.13200000000000001</v>
      </c>
      <c r="G176" s="1">
        <v>0.13500000000000001</v>
      </c>
      <c r="H176" s="3">
        <v>0.1215</v>
      </c>
      <c r="I176" s="3">
        <v>0.11700000000000001</v>
      </c>
      <c r="K176" s="1">
        <v>625</v>
      </c>
      <c r="L176" s="4">
        <v>6.0999999999999999E-2</v>
      </c>
      <c r="M176" s="1">
        <v>6.4000000000000001E-2</v>
      </c>
      <c r="N176" s="1">
        <v>0.11799999999999999</v>
      </c>
      <c r="O176" s="1">
        <v>0.06</v>
      </c>
      <c r="P176" s="1">
        <v>5.6000000000000001E-2</v>
      </c>
      <c r="Q176" s="1">
        <v>5.6000000000000001E-2</v>
      </c>
      <c r="R176" s="3">
        <v>5.1500000000000004E-2</v>
      </c>
      <c r="S176" s="3">
        <v>5.1999999999999998E-2</v>
      </c>
    </row>
    <row r="177" spans="1:19" ht="12.75" customHeight="1">
      <c r="A177" s="1">
        <v>375</v>
      </c>
      <c r="B177" s="4">
        <v>0.15024999999999999</v>
      </c>
      <c r="C177" s="1">
        <v>0.154</v>
      </c>
      <c r="D177" s="1">
        <v>0.28999999999999998</v>
      </c>
      <c r="E177" s="1">
        <v>0.14399999999999999</v>
      </c>
      <c r="F177" s="1">
        <v>0.13200000000000001</v>
      </c>
      <c r="G177" s="1">
        <v>0.13300000000000001</v>
      </c>
      <c r="H177" s="3">
        <v>0.12</v>
      </c>
      <c r="I177" s="3">
        <v>0.11600000000000001</v>
      </c>
      <c r="K177" s="1">
        <v>626</v>
      </c>
      <c r="L177" s="4">
        <v>0.06</v>
      </c>
      <c r="M177" s="1">
        <v>6.3E-2</v>
      </c>
      <c r="N177" s="1">
        <v>0.11799999999999999</v>
      </c>
      <c r="O177" s="1">
        <v>0.06</v>
      </c>
      <c r="P177" s="1">
        <v>5.6000000000000001E-2</v>
      </c>
      <c r="Q177" s="1">
        <v>5.6000000000000001E-2</v>
      </c>
      <c r="R177" s="3">
        <v>5.1500000000000004E-2</v>
      </c>
      <c r="S177" s="3">
        <v>5.1999999999999998E-2</v>
      </c>
    </row>
    <row r="178" spans="1:19" ht="12.75" customHeight="1">
      <c r="A178" s="1">
        <v>376</v>
      </c>
      <c r="B178" s="4">
        <v>0.14924999999999999</v>
      </c>
      <c r="C178" s="1">
        <v>0.153</v>
      </c>
      <c r="D178" s="1">
        <v>0.28799999999999998</v>
      </c>
      <c r="E178" s="1">
        <v>0.14299999999999999</v>
      </c>
      <c r="F178" s="1">
        <v>0.13100000000000001</v>
      </c>
      <c r="G178" s="1">
        <v>0.13300000000000001</v>
      </c>
      <c r="H178" s="3">
        <v>0.1195</v>
      </c>
      <c r="I178" s="3">
        <v>0.115</v>
      </c>
      <c r="K178" s="1">
        <v>627</v>
      </c>
      <c r="L178" s="4">
        <v>0.06</v>
      </c>
      <c r="M178" s="1">
        <v>6.3E-2</v>
      </c>
      <c r="N178" s="1">
        <v>0.11700000000000001</v>
      </c>
      <c r="O178" s="1">
        <v>5.8999999999999997E-2</v>
      </c>
      <c r="P178" s="1">
        <v>5.6000000000000001E-2</v>
      </c>
      <c r="Q178" s="1">
        <v>5.6000000000000001E-2</v>
      </c>
      <c r="R178" s="3">
        <v>5.1000000000000004E-2</v>
      </c>
      <c r="S178" s="3">
        <v>5.0999999999999997E-2</v>
      </c>
    </row>
    <row r="179" spans="1:19" ht="12.75" customHeight="1">
      <c r="A179" s="1">
        <v>377</v>
      </c>
      <c r="B179" s="4">
        <v>0.14749999999999999</v>
      </c>
      <c r="C179" s="1">
        <v>0.152</v>
      </c>
      <c r="D179" s="1">
        <v>0.28599999999999998</v>
      </c>
      <c r="E179" s="1">
        <v>0.14099999999999999</v>
      </c>
      <c r="F179" s="1">
        <v>0.13</v>
      </c>
      <c r="G179" s="1">
        <v>0.13200000000000001</v>
      </c>
      <c r="H179" s="3">
        <v>0.11899999999999999</v>
      </c>
      <c r="I179" s="3">
        <v>0.114</v>
      </c>
      <c r="K179" s="1">
        <v>628</v>
      </c>
      <c r="L179" s="4">
        <v>5.9000000000000004E-2</v>
      </c>
      <c r="M179" s="1">
        <v>6.2E-2</v>
      </c>
      <c r="N179" s="1">
        <v>0.11600000000000001</v>
      </c>
      <c r="O179" s="1">
        <v>5.8999999999999997E-2</v>
      </c>
      <c r="P179" s="1">
        <v>5.5E-2</v>
      </c>
      <c r="Q179" s="1">
        <v>5.5E-2</v>
      </c>
      <c r="R179" s="3">
        <v>5.0500000000000003E-2</v>
      </c>
      <c r="S179" s="3">
        <v>5.0999999999999997E-2</v>
      </c>
    </row>
    <row r="180" spans="1:19" ht="12.75" customHeight="1">
      <c r="A180" s="1">
        <v>378</v>
      </c>
      <c r="B180" s="4">
        <v>0.14649999999999999</v>
      </c>
      <c r="C180" s="1">
        <v>0.151</v>
      </c>
      <c r="D180" s="1">
        <v>0.28499999999999998</v>
      </c>
      <c r="E180" s="1">
        <v>0.14099999999999999</v>
      </c>
      <c r="F180" s="1">
        <v>0.129</v>
      </c>
      <c r="G180" s="1">
        <v>0.13100000000000001</v>
      </c>
      <c r="H180" s="3">
        <v>0.11799999999999999</v>
      </c>
      <c r="I180" s="3">
        <v>0.113</v>
      </c>
      <c r="K180" s="1">
        <v>629</v>
      </c>
      <c r="L180" s="4">
        <v>5.9000000000000004E-2</v>
      </c>
      <c r="M180" s="1">
        <v>6.2E-2</v>
      </c>
      <c r="N180" s="1">
        <v>0.11600000000000001</v>
      </c>
      <c r="O180" s="1">
        <v>5.8999999999999997E-2</v>
      </c>
      <c r="P180" s="1">
        <v>5.5E-2</v>
      </c>
      <c r="Q180" s="1">
        <v>5.5E-2</v>
      </c>
      <c r="R180" s="3">
        <v>5.0500000000000003E-2</v>
      </c>
      <c r="S180" s="3">
        <v>5.0999999999999997E-2</v>
      </c>
    </row>
    <row r="181" spans="1:19" ht="12.75" customHeight="1">
      <c r="A181" s="1">
        <v>379</v>
      </c>
      <c r="B181" s="4">
        <v>0.14524999999999999</v>
      </c>
      <c r="C181" s="1">
        <v>0.14899999999999999</v>
      </c>
      <c r="D181" s="1">
        <v>0.28299999999999997</v>
      </c>
      <c r="E181" s="1">
        <v>0.14000000000000001</v>
      </c>
      <c r="F181" s="1">
        <v>0.128</v>
      </c>
      <c r="G181" s="1">
        <v>0.13</v>
      </c>
      <c r="H181" s="3">
        <v>0.11699999999999999</v>
      </c>
      <c r="I181" s="3">
        <v>0.113</v>
      </c>
      <c r="K181" s="1">
        <v>630</v>
      </c>
      <c r="L181" s="4">
        <v>5.8250000000000003E-2</v>
      </c>
      <c r="M181" s="1">
        <v>6.2E-2</v>
      </c>
      <c r="N181" s="1">
        <v>0.115</v>
      </c>
      <c r="O181" s="1">
        <v>5.8000000000000003E-2</v>
      </c>
      <c r="P181" s="1">
        <v>5.3999999999999999E-2</v>
      </c>
      <c r="Q181" s="1">
        <v>5.3999999999999999E-2</v>
      </c>
      <c r="R181" s="3">
        <v>0.05</v>
      </c>
      <c r="S181" s="3">
        <v>5.000000000000001E-2</v>
      </c>
    </row>
    <row r="182" spans="1:19" ht="12.75" customHeight="1">
      <c r="A182" s="1">
        <v>380</v>
      </c>
      <c r="B182" s="4">
        <v>0.14524999999999999</v>
      </c>
      <c r="C182" s="1">
        <v>0.14899999999999999</v>
      </c>
      <c r="D182" s="1">
        <v>0.28100000000000003</v>
      </c>
      <c r="E182" s="1">
        <v>0.13900000000000001</v>
      </c>
      <c r="F182" s="1">
        <v>0.128</v>
      </c>
      <c r="G182" s="1">
        <v>0.13</v>
      </c>
      <c r="H182" s="3">
        <v>0.11699999999999999</v>
      </c>
      <c r="I182" s="3">
        <v>0.112</v>
      </c>
      <c r="K182" s="1">
        <v>631</v>
      </c>
      <c r="L182" s="4">
        <v>5.8000000000000003E-2</v>
      </c>
      <c r="M182" s="1">
        <v>6.0999999999999999E-2</v>
      </c>
      <c r="N182" s="1">
        <v>0.115</v>
      </c>
      <c r="O182" s="1">
        <v>5.8000000000000003E-2</v>
      </c>
      <c r="P182" s="1">
        <v>5.3999999999999999E-2</v>
      </c>
      <c r="Q182" s="1">
        <v>5.3999999999999999E-2</v>
      </c>
      <c r="R182" s="3">
        <v>0.05</v>
      </c>
      <c r="S182" s="3">
        <v>5.000000000000001E-2</v>
      </c>
    </row>
    <row r="183" spans="1:19" ht="12.75" customHeight="1">
      <c r="A183" s="1">
        <v>381</v>
      </c>
      <c r="B183" s="4">
        <v>0.14524999999999999</v>
      </c>
      <c r="C183" s="1">
        <v>0.14899999999999999</v>
      </c>
      <c r="D183" s="1">
        <v>0.28000000000000003</v>
      </c>
      <c r="E183" s="1">
        <v>0.13900000000000001</v>
      </c>
      <c r="F183" s="1">
        <v>0.127</v>
      </c>
      <c r="G183" s="1">
        <v>0.129</v>
      </c>
      <c r="H183" s="3">
        <v>0.11599999999999999</v>
      </c>
      <c r="I183" s="3">
        <v>0.111</v>
      </c>
      <c r="K183" s="1">
        <v>632</v>
      </c>
      <c r="L183" s="4">
        <v>5.8000000000000003E-2</v>
      </c>
      <c r="M183" s="1">
        <v>6.0999999999999999E-2</v>
      </c>
      <c r="N183" s="1">
        <v>0.114</v>
      </c>
      <c r="O183" s="1">
        <v>5.7000000000000002E-2</v>
      </c>
      <c r="P183" s="1">
        <v>5.3999999999999999E-2</v>
      </c>
      <c r="Q183" s="1">
        <v>5.3999999999999999E-2</v>
      </c>
      <c r="R183" s="3">
        <v>4.9500000000000002E-2</v>
      </c>
      <c r="S183" s="3">
        <v>5.000000000000001E-2</v>
      </c>
    </row>
    <row r="184" spans="1:19" ht="12.75" customHeight="1">
      <c r="A184" s="1">
        <v>382</v>
      </c>
      <c r="B184" s="4">
        <v>0.14349999999999999</v>
      </c>
      <c r="C184" s="1">
        <v>0.14799999999999999</v>
      </c>
      <c r="D184" s="1">
        <v>0.27900000000000003</v>
      </c>
      <c r="E184" s="1">
        <v>0.13700000000000001</v>
      </c>
      <c r="F184" s="1">
        <v>0.126</v>
      </c>
      <c r="G184" s="1">
        <v>0.128</v>
      </c>
      <c r="H184" s="3">
        <v>0.1145</v>
      </c>
      <c r="I184" s="3">
        <v>0.11</v>
      </c>
      <c r="K184" s="1">
        <v>633</v>
      </c>
      <c r="L184" s="4">
        <v>5.7000000000000002E-2</v>
      </c>
      <c r="M184" s="1">
        <v>0.06</v>
      </c>
      <c r="N184" s="1">
        <v>0.114</v>
      </c>
      <c r="O184" s="1">
        <v>5.7000000000000002E-2</v>
      </c>
      <c r="P184" s="1">
        <v>5.2999999999999999E-2</v>
      </c>
      <c r="Q184" s="1">
        <v>5.2999999999999999E-2</v>
      </c>
      <c r="R184" s="3">
        <v>4.9000000000000002E-2</v>
      </c>
      <c r="S184" s="3">
        <v>4.9000000000000009E-2</v>
      </c>
    </row>
    <row r="185" spans="1:19" ht="12.75" customHeight="1">
      <c r="A185" s="1">
        <v>383</v>
      </c>
      <c r="B185" s="4">
        <v>0.14224999999999999</v>
      </c>
      <c r="C185" s="1">
        <v>0.14599999999999999</v>
      </c>
      <c r="D185" s="1">
        <v>0.27700000000000002</v>
      </c>
      <c r="E185" s="1">
        <v>0.13600000000000001</v>
      </c>
      <c r="F185" s="1">
        <v>0.126</v>
      </c>
      <c r="G185" s="1">
        <v>0.128</v>
      </c>
      <c r="H185" s="3">
        <v>0.11499999999999999</v>
      </c>
      <c r="I185" s="3">
        <v>0.11</v>
      </c>
      <c r="K185" s="1">
        <v>634</v>
      </c>
      <c r="L185" s="4">
        <v>5.7000000000000002E-2</v>
      </c>
      <c r="M185" s="1">
        <v>0.06</v>
      </c>
      <c r="N185" s="1">
        <v>0.113</v>
      </c>
      <c r="O185" s="1">
        <v>5.7000000000000002E-2</v>
      </c>
      <c r="P185" s="1">
        <v>5.2999999999999999E-2</v>
      </c>
      <c r="Q185" s="1">
        <v>5.2999999999999999E-2</v>
      </c>
      <c r="R185" s="3">
        <v>4.9000000000000002E-2</v>
      </c>
      <c r="S185" s="3">
        <v>4.9000000000000009E-2</v>
      </c>
    </row>
    <row r="186" spans="1:19" ht="12.75" customHeight="1">
      <c r="A186" s="1">
        <v>384</v>
      </c>
      <c r="B186" s="4">
        <v>0.14224999999999999</v>
      </c>
      <c r="C186" s="1">
        <v>0.14599999999999999</v>
      </c>
      <c r="D186" s="1">
        <v>0.27500000000000002</v>
      </c>
      <c r="E186" s="1">
        <v>0.13600000000000001</v>
      </c>
      <c r="F186" s="1">
        <v>0.125</v>
      </c>
      <c r="G186" s="1">
        <v>0.127</v>
      </c>
      <c r="H186" s="3">
        <v>0.114</v>
      </c>
      <c r="I186" s="3">
        <v>0.109</v>
      </c>
      <c r="K186" s="1">
        <v>635</v>
      </c>
      <c r="L186" s="4">
        <v>5.7000000000000002E-2</v>
      </c>
      <c r="M186" s="1">
        <v>0.06</v>
      </c>
      <c r="N186" s="1">
        <v>0.112</v>
      </c>
      <c r="O186" s="1">
        <v>5.6000000000000001E-2</v>
      </c>
      <c r="P186" s="1">
        <v>5.2999999999999999E-2</v>
      </c>
      <c r="Q186" s="1">
        <v>5.2999999999999999E-2</v>
      </c>
      <c r="R186" s="3">
        <v>4.9000000000000002E-2</v>
      </c>
      <c r="S186" s="3">
        <v>4.9000000000000009E-2</v>
      </c>
    </row>
    <row r="187" spans="1:19" ht="12.75" customHeight="1">
      <c r="A187" s="1">
        <v>385</v>
      </c>
      <c r="B187" s="4">
        <v>0.14050000000000001</v>
      </c>
      <c r="C187" s="1">
        <v>0.14499999999999999</v>
      </c>
      <c r="D187" s="1">
        <v>0.27400000000000002</v>
      </c>
      <c r="E187" s="1">
        <v>0.13500000000000001</v>
      </c>
      <c r="F187" s="1">
        <v>0.124</v>
      </c>
      <c r="G187" s="1">
        <v>0.126</v>
      </c>
      <c r="H187" s="3">
        <v>0.113</v>
      </c>
      <c r="I187" s="3">
        <v>0.11</v>
      </c>
      <c r="K187" s="1">
        <v>636</v>
      </c>
      <c r="L187" s="4">
        <v>5.6000000000000001E-2</v>
      </c>
      <c r="M187" s="1">
        <v>5.8999999999999997E-2</v>
      </c>
      <c r="N187" s="1">
        <v>0.111</v>
      </c>
      <c r="O187" s="1">
        <v>5.6000000000000001E-2</v>
      </c>
      <c r="P187" s="1">
        <v>5.2999999999999999E-2</v>
      </c>
      <c r="Q187" s="1">
        <v>5.1999999999999998E-2</v>
      </c>
      <c r="R187" s="3">
        <v>4.8000000000000001E-2</v>
      </c>
      <c r="S187" s="3">
        <v>4.8000000000000008E-2</v>
      </c>
    </row>
    <row r="188" spans="1:19" ht="12.75" customHeight="1">
      <c r="A188" s="1">
        <v>386</v>
      </c>
      <c r="B188" s="4">
        <v>0.14025000000000001</v>
      </c>
      <c r="C188" s="1">
        <v>0.14399999999999999</v>
      </c>
      <c r="D188" s="1">
        <v>0.27200000000000002</v>
      </c>
      <c r="E188" s="1">
        <v>0.13500000000000001</v>
      </c>
      <c r="F188" s="1">
        <v>0.123</v>
      </c>
      <c r="G188" s="1">
        <v>0.125</v>
      </c>
      <c r="H188" s="3">
        <v>0.1125</v>
      </c>
      <c r="I188" s="3">
        <v>0.108</v>
      </c>
      <c r="K188" s="1">
        <v>637</v>
      </c>
      <c r="L188" s="4">
        <v>5.6000000000000001E-2</v>
      </c>
      <c r="M188" s="1">
        <v>5.8999999999999997E-2</v>
      </c>
      <c r="N188" s="1">
        <v>0.111</v>
      </c>
      <c r="O188" s="1">
        <v>5.6000000000000001E-2</v>
      </c>
      <c r="P188" s="1">
        <v>5.1999999999999998E-2</v>
      </c>
      <c r="Q188" s="1">
        <v>5.2999999999999999E-2</v>
      </c>
      <c r="R188" s="3">
        <v>4.8500000000000001E-2</v>
      </c>
      <c r="S188" s="3">
        <v>4.8000000000000008E-2</v>
      </c>
    </row>
    <row r="189" spans="1:19" ht="12.75" customHeight="1">
      <c r="A189" s="1">
        <v>387</v>
      </c>
      <c r="B189" s="4">
        <v>0.13950000000000001</v>
      </c>
      <c r="C189" s="1">
        <v>0.14399999999999999</v>
      </c>
      <c r="D189" s="1">
        <v>0.27100000000000002</v>
      </c>
      <c r="E189" s="1">
        <v>0.13400000000000001</v>
      </c>
      <c r="F189" s="1">
        <v>0.123</v>
      </c>
      <c r="G189" s="1">
        <v>0.125</v>
      </c>
      <c r="H189" s="3">
        <v>0.1125</v>
      </c>
      <c r="I189" s="3">
        <v>0.108</v>
      </c>
      <c r="K189" s="1">
        <v>638</v>
      </c>
      <c r="L189" s="4">
        <v>5.6000000000000001E-2</v>
      </c>
      <c r="M189" s="1">
        <v>5.8999999999999997E-2</v>
      </c>
      <c r="N189" s="1">
        <v>0.111</v>
      </c>
      <c r="O189" s="1">
        <v>5.6000000000000001E-2</v>
      </c>
      <c r="P189" s="1">
        <v>5.1999999999999998E-2</v>
      </c>
      <c r="Q189" s="1">
        <v>5.2999999999999999E-2</v>
      </c>
      <c r="R189" s="3">
        <v>4.8500000000000001E-2</v>
      </c>
      <c r="S189" s="3">
        <v>4.8000000000000008E-2</v>
      </c>
    </row>
    <row r="190" spans="1:19" ht="12.75" customHeight="1">
      <c r="A190" s="1">
        <v>388</v>
      </c>
      <c r="B190" s="4">
        <v>0.13925000000000001</v>
      </c>
      <c r="C190" s="1">
        <v>0.14299999999999999</v>
      </c>
      <c r="D190" s="1">
        <v>0.26900000000000002</v>
      </c>
      <c r="E190" s="1">
        <v>0.13400000000000001</v>
      </c>
      <c r="F190" s="1">
        <v>0.122</v>
      </c>
      <c r="G190" s="1">
        <v>0.125</v>
      </c>
      <c r="H190" s="3">
        <v>0.112</v>
      </c>
      <c r="I190" s="3">
        <v>0.107</v>
      </c>
      <c r="K190" s="1">
        <v>639</v>
      </c>
      <c r="L190" s="4">
        <v>5.5E-2</v>
      </c>
      <c r="M190" s="1">
        <v>5.8000000000000003E-2</v>
      </c>
      <c r="N190" s="1">
        <v>0.11</v>
      </c>
      <c r="O190" s="1">
        <v>5.6000000000000001E-2</v>
      </c>
      <c r="P190" s="1">
        <v>5.0999999999999997E-2</v>
      </c>
      <c r="Q190" s="1">
        <v>5.1999999999999998E-2</v>
      </c>
      <c r="R190" s="3">
        <v>4.8000000000000001E-2</v>
      </c>
      <c r="S190" s="3">
        <v>4.8000000000000008E-2</v>
      </c>
    </row>
    <row r="191" spans="1:19" ht="12.75" customHeight="1">
      <c r="A191" s="1">
        <v>389</v>
      </c>
      <c r="B191" s="4">
        <v>0.13900000000000001</v>
      </c>
      <c r="C191" s="1">
        <v>0.14199999999999999</v>
      </c>
      <c r="D191" s="1">
        <v>0.26700000000000002</v>
      </c>
      <c r="E191" s="1">
        <v>0.13300000000000001</v>
      </c>
      <c r="F191" s="1">
        <v>0.122</v>
      </c>
      <c r="G191" s="1">
        <v>0.124</v>
      </c>
      <c r="H191" s="3">
        <v>0.111</v>
      </c>
      <c r="I191" s="3">
        <v>0.107</v>
      </c>
      <c r="K191" s="1">
        <v>640</v>
      </c>
      <c r="L191" s="4">
        <v>5.5E-2</v>
      </c>
      <c r="M191" s="1">
        <v>5.8000000000000003E-2</v>
      </c>
      <c r="N191" s="1">
        <v>0.109</v>
      </c>
      <c r="O191" s="1">
        <v>5.5E-2</v>
      </c>
      <c r="P191" s="1">
        <v>5.0999999999999997E-2</v>
      </c>
      <c r="Q191" s="1">
        <v>5.1999999999999998E-2</v>
      </c>
      <c r="R191" s="3">
        <v>4.8000000000000001E-2</v>
      </c>
      <c r="S191" s="3">
        <v>4.8000000000000008E-2</v>
      </c>
    </row>
    <row r="192" spans="1:19" ht="12.75" customHeight="1">
      <c r="A192" s="1">
        <v>390</v>
      </c>
      <c r="B192" s="4">
        <v>0.13825000000000001</v>
      </c>
      <c r="C192" s="1">
        <v>0.14199999999999999</v>
      </c>
      <c r="D192" s="1">
        <v>0.26600000000000001</v>
      </c>
      <c r="E192" s="1">
        <v>0.13200000000000001</v>
      </c>
      <c r="F192" s="1">
        <v>0.121</v>
      </c>
      <c r="G192" s="1">
        <v>0.124</v>
      </c>
      <c r="H192" s="3">
        <v>0.111</v>
      </c>
      <c r="I192" s="3">
        <v>0.106</v>
      </c>
      <c r="K192" s="1">
        <v>641</v>
      </c>
      <c r="L192" s="4">
        <v>5.3999999999999999E-2</v>
      </c>
      <c r="M192" s="1">
        <v>5.7000000000000002E-2</v>
      </c>
      <c r="N192" s="1">
        <v>0.109</v>
      </c>
      <c r="O192" s="1">
        <v>5.5E-2</v>
      </c>
      <c r="P192" s="1">
        <v>5.0999999999999997E-2</v>
      </c>
      <c r="Q192" s="1">
        <v>5.0999999999999997E-2</v>
      </c>
      <c r="R192" s="3">
        <v>4.7E-2</v>
      </c>
      <c r="S192" s="3">
        <v>4.7000000000000007E-2</v>
      </c>
    </row>
    <row r="193" spans="1:19" ht="12.75" customHeight="1">
      <c r="A193" s="1">
        <v>391</v>
      </c>
      <c r="B193" s="4">
        <v>0.13750000000000001</v>
      </c>
      <c r="C193" s="1">
        <v>0.14199999999999999</v>
      </c>
      <c r="D193" s="1">
        <v>0.26500000000000001</v>
      </c>
      <c r="E193" s="1">
        <v>0.13100000000000001</v>
      </c>
      <c r="F193" s="1">
        <v>0.121</v>
      </c>
      <c r="G193" s="1">
        <v>0.123</v>
      </c>
      <c r="H193" s="3">
        <v>0.1105</v>
      </c>
      <c r="I193" s="3">
        <v>0.106</v>
      </c>
      <c r="K193" s="1">
        <v>642</v>
      </c>
      <c r="L193" s="4">
        <v>5.3749999999999999E-2</v>
      </c>
      <c r="M193" s="1">
        <v>5.6000000000000001E-2</v>
      </c>
      <c r="N193" s="1">
        <v>0.108</v>
      </c>
      <c r="O193" s="1">
        <v>5.3999999999999999E-2</v>
      </c>
      <c r="P193" s="1">
        <v>5.0999999999999997E-2</v>
      </c>
      <c r="Q193" s="1">
        <v>5.0999999999999997E-2</v>
      </c>
      <c r="R193" s="3">
        <v>4.7E-2</v>
      </c>
      <c r="S193" s="3">
        <v>4.7000000000000007E-2</v>
      </c>
    </row>
    <row r="194" spans="1:19" ht="12.75" customHeight="1">
      <c r="A194" s="1">
        <v>392</v>
      </c>
      <c r="B194" s="4">
        <v>0.13725000000000001</v>
      </c>
      <c r="C194" s="1">
        <v>0.14099999999999999</v>
      </c>
      <c r="D194" s="1">
        <v>0.26400000000000001</v>
      </c>
      <c r="E194" s="1">
        <v>0.13100000000000001</v>
      </c>
      <c r="F194" s="1">
        <v>0.12</v>
      </c>
      <c r="G194" s="1">
        <v>0.123</v>
      </c>
      <c r="H194" s="3">
        <v>0.11</v>
      </c>
      <c r="I194" s="3">
        <v>0.106</v>
      </c>
      <c r="K194" s="1">
        <v>643</v>
      </c>
      <c r="L194" s="4">
        <v>5.2999999999999999E-2</v>
      </c>
      <c r="M194" s="1">
        <v>5.6000000000000001E-2</v>
      </c>
      <c r="N194" s="1">
        <v>0.107</v>
      </c>
      <c r="O194" s="1">
        <v>5.3999999999999999E-2</v>
      </c>
      <c r="P194" s="1">
        <v>0.05</v>
      </c>
      <c r="Q194" s="1">
        <v>5.0999999999999997E-2</v>
      </c>
      <c r="R194" s="3">
        <v>4.7E-2</v>
      </c>
      <c r="S194" s="3">
        <v>4.7000000000000007E-2</v>
      </c>
    </row>
    <row r="195" spans="1:19" ht="12.75" customHeight="1">
      <c r="A195" s="1">
        <v>393</v>
      </c>
      <c r="B195" s="4">
        <v>0.13725000000000001</v>
      </c>
      <c r="C195" s="1">
        <v>0.14099999999999999</v>
      </c>
      <c r="D195" s="1">
        <v>0.26400000000000001</v>
      </c>
      <c r="E195" s="1">
        <v>0.13100000000000001</v>
      </c>
      <c r="F195" s="1">
        <v>0.12</v>
      </c>
      <c r="G195" s="1">
        <v>0.122</v>
      </c>
      <c r="H195" s="3">
        <v>0.1095</v>
      </c>
      <c r="I195" s="3">
        <v>0.105</v>
      </c>
      <c r="K195" s="1">
        <v>644</v>
      </c>
      <c r="L195" s="4">
        <v>5.3749999999999999E-2</v>
      </c>
      <c r="M195" s="1">
        <v>5.6000000000000001E-2</v>
      </c>
      <c r="N195" s="1">
        <v>0.107</v>
      </c>
      <c r="O195" s="1">
        <v>5.3999999999999999E-2</v>
      </c>
      <c r="P195" s="1">
        <v>0.05</v>
      </c>
      <c r="Q195" s="1">
        <v>0.05</v>
      </c>
      <c r="R195" s="3">
        <v>4.65E-2</v>
      </c>
      <c r="S195" s="3">
        <v>4.6000000000000006E-2</v>
      </c>
    </row>
    <row r="196" spans="1:19" ht="12.75" customHeight="1">
      <c r="A196" s="1">
        <v>394</v>
      </c>
      <c r="B196" s="4">
        <v>0.13625000000000001</v>
      </c>
      <c r="C196" s="1">
        <v>0.14000000000000001</v>
      </c>
      <c r="D196" s="1">
        <v>0.26200000000000001</v>
      </c>
      <c r="E196" s="1">
        <v>0.13</v>
      </c>
      <c r="F196" s="1">
        <v>0.12</v>
      </c>
      <c r="G196" s="1">
        <v>0.121</v>
      </c>
      <c r="H196" s="3">
        <v>0.1085</v>
      </c>
      <c r="I196" s="3">
        <v>0.104</v>
      </c>
      <c r="K196" s="1">
        <v>645</v>
      </c>
      <c r="L196" s="4">
        <v>5.2999999999999999E-2</v>
      </c>
      <c r="M196" s="1">
        <v>5.6000000000000001E-2</v>
      </c>
      <c r="N196" s="1">
        <v>0.107</v>
      </c>
      <c r="O196" s="1">
        <v>5.3999999999999999E-2</v>
      </c>
      <c r="P196" s="1">
        <v>0.05</v>
      </c>
      <c r="Q196" s="1">
        <v>0.05</v>
      </c>
      <c r="R196" s="3">
        <v>4.65E-2</v>
      </c>
      <c r="S196" s="3">
        <v>4.6000000000000006E-2</v>
      </c>
    </row>
    <row r="197" spans="1:19" ht="12.75" customHeight="1">
      <c r="A197" s="1">
        <v>395</v>
      </c>
      <c r="B197" s="4">
        <v>0.13525000000000001</v>
      </c>
      <c r="C197" s="1">
        <v>0.13900000000000001</v>
      </c>
      <c r="D197" s="1">
        <v>0.26</v>
      </c>
      <c r="E197" s="1">
        <v>0.13</v>
      </c>
      <c r="F197" s="1">
        <v>0.11899999999999999</v>
      </c>
      <c r="G197" s="1">
        <v>0.121</v>
      </c>
      <c r="H197" s="3">
        <v>0.108</v>
      </c>
      <c r="I197" s="3">
        <v>0.104</v>
      </c>
      <c r="K197" s="1">
        <v>646</v>
      </c>
      <c r="L197" s="4">
        <v>5.2999999999999999E-2</v>
      </c>
      <c r="M197" s="1">
        <v>5.6000000000000001E-2</v>
      </c>
      <c r="N197" s="1">
        <v>0.106</v>
      </c>
      <c r="O197" s="1">
        <v>5.2999999999999999E-2</v>
      </c>
      <c r="P197" s="1">
        <v>0.05</v>
      </c>
      <c r="Q197" s="1">
        <v>0.05</v>
      </c>
      <c r="R197" s="3">
        <v>4.65E-2</v>
      </c>
      <c r="S197" s="3">
        <v>4.6000000000000006E-2</v>
      </c>
    </row>
    <row r="198" spans="1:19" ht="12.75" customHeight="1">
      <c r="A198" s="1">
        <v>396</v>
      </c>
      <c r="B198" s="4">
        <v>0.13525000000000001</v>
      </c>
      <c r="C198" s="1">
        <v>0.13900000000000001</v>
      </c>
      <c r="D198" s="1">
        <v>0.26</v>
      </c>
      <c r="E198" s="1">
        <v>0.129</v>
      </c>
      <c r="F198" s="1">
        <v>0.11899999999999999</v>
      </c>
      <c r="G198" s="1">
        <v>0.121</v>
      </c>
      <c r="H198" s="3">
        <v>0.1085</v>
      </c>
      <c r="I198" s="3">
        <v>0.104</v>
      </c>
      <c r="K198" s="1">
        <v>647</v>
      </c>
      <c r="L198" s="4">
        <v>5.2749999999999998E-2</v>
      </c>
      <c r="M198" s="1">
        <v>5.5E-2</v>
      </c>
      <c r="N198" s="1">
        <v>0.106</v>
      </c>
      <c r="O198" s="1">
        <v>5.3999999999999999E-2</v>
      </c>
      <c r="P198" s="1">
        <v>0.05</v>
      </c>
      <c r="Q198" s="1">
        <v>0.05</v>
      </c>
      <c r="R198" s="3">
        <v>4.5999999999999999E-2</v>
      </c>
      <c r="S198" s="3">
        <v>4.6000000000000006E-2</v>
      </c>
    </row>
    <row r="199" spans="1:19" ht="12.75" customHeight="1">
      <c r="A199" s="1">
        <v>397</v>
      </c>
      <c r="B199" s="4">
        <v>0.13425000000000001</v>
      </c>
      <c r="C199" s="1">
        <v>0.13800000000000001</v>
      </c>
      <c r="D199" s="1">
        <v>0.25800000000000001</v>
      </c>
      <c r="E199" s="1">
        <v>0.128</v>
      </c>
      <c r="F199" s="1">
        <v>0.11799999999999999</v>
      </c>
      <c r="G199" s="1">
        <v>0.121</v>
      </c>
      <c r="H199" s="3">
        <v>0.108</v>
      </c>
      <c r="I199" s="3">
        <v>0.104</v>
      </c>
      <c r="K199" s="1">
        <v>648</v>
      </c>
      <c r="L199" s="4">
        <v>5.2749999999999998E-2</v>
      </c>
      <c r="M199" s="1">
        <v>5.5E-2</v>
      </c>
      <c r="N199" s="1">
        <v>0.105</v>
      </c>
      <c r="O199" s="1">
        <v>5.2999999999999999E-2</v>
      </c>
      <c r="P199" s="1">
        <v>0.05</v>
      </c>
      <c r="Q199" s="1">
        <v>0.05</v>
      </c>
      <c r="R199" s="3">
        <v>4.65E-2</v>
      </c>
      <c r="S199" s="3">
        <v>4.5000000000000005E-2</v>
      </c>
    </row>
    <row r="200" spans="1:19" ht="12.75" customHeight="1">
      <c r="A200" s="1">
        <v>398</v>
      </c>
      <c r="B200" s="4">
        <v>0.13425000000000001</v>
      </c>
      <c r="C200" s="1">
        <v>0.13800000000000001</v>
      </c>
      <c r="D200" s="1">
        <v>0.25700000000000001</v>
      </c>
      <c r="E200" s="1">
        <v>0.128</v>
      </c>
      <c r="F200" s="1">
        <v>0.11799999999999999</v>
      </c>
      <c r="G200" s="1">
        <v>0.12</v>
      </c>
      <c r="H200" s="3">
        <v>0.1075</v>
      </c>
      <c r="I200" s="3">
        <v>0.104</v>
      </c>
      <c r="K200" s="1">
        <v>649</v>
      </c>
      <c r="L200" s="4">
        <v>5.1999999999999998E-2</v>
      </c>
      <c r="M200" s="1">
        <v>5.5E-2</v>
      </c>
      <c r="N200" s="1">
        <v>0.105</v>
      </c>
      <c r="O200" s="1">
        <v>5.2999999999999999E-2</v>
      </c>
      <c r="P200" s="1">
        <v>4.9000000000000002E-2</v>
      </c>
      <c r="Q200" s="1">
        <v>4.9000000000000002E-2</v>
      </c>
      <c r="R200" s="3">
        <v>4.5499999999999999E-2</v>
      </c>
      <c r="S200" s="3">
        <v>4.5000000000000005E-2</v>
      </c>
    </row>
    <row r="201" spans="1:19" ht="12.75" customHeight="1">
      <c r="A201" s="1">
        <v>399</v>
      </c>
      <c r="B201" s="4">
        <v>0.13325000000000001</v>
      </c>
      <c r="C201" s="1">
        <v>0.13700000000000001</v>
      </c>
      <c r="D201" s="1">
        <v>0.25600000000000001</v>
      </c>
      <c r="E201" s="1">
        <v>0.127</v>
      </c>
      <c r="F201" s="1">
        <v>0.11799999999999999</v>
      </c>
      <c r="G201" s="1">
        <v>0.11899999999999999</v>
      </c>
      <c r="H201" s="3">
        <v>0.107</v>
      </c>
      <c r="I201" s="3">
        <v>0.10299999999999999</v>
      </c>
      <c r="K201" s="1">
        <v>650</v>
      </c>
      <c r="L201" s="4">
        <v>5.1250000000000004E-2</v>
      </c>
      <c r="M201" s="1">
        <v>5.5E-2</v>
      </c>
      <c r="N201" s="1">
        <v>0.104</v>
      </c>
      <c r="O201" s="1">
        <v>5.1999999999999998E-2</v>
      </c>
      <c r="P201" s="1">
        <v>4.9000000000000002E-2</v>
      </c>
      <c r="Q201" s="1">
        <v>4.9000000000000002E-2</v>
      </c>
      <c r="R201" s="3">
        <v>4.5499999999999999E-2</v>
      </c>
      <c r="S201" s="3">
        <v>4.5000000000000005E-2</v>
      </c>
    </row>
    <row r="202" spans="1:19" ht="12.75" customHeight="1">
      <c r="A202" s="1">
        <v>400</v>
      </c>
      <c r="B202" s="4">
        <v>0.13325000000000001</v>
      </c>
      <c r="C202" s="1">
        <v>0.13700000000000001</v>
      </c>
      <c r="D202" s="1">
        <v>0.255</v>
      </c>
      <c r="E202" s="1">
        <v>0.127</v>
      </c>
      <c r="F202" s="1">
        <v>0.11700000000000001</v>
      </c>
      <c r="G202" s="1">
        <v>0.11899999999999999</v>
      </c>
      <c r="H202" s="3">
        <v>0.1065</v>
      </c>
      <c r="I202" s="3">
        <v>0.10299999999999999</v>
      </c>
      <c r="K202" s="1">
        <v>651</v>
      </c>
      <c r="L202" s="4">
        <v>5.1000000000000004E-2</v>
      </c>
      <c r="M202" s="1">
        <v>5.3999999999999999E-2</v>
      </c>
      <c r="N202" s="1">
        <v>0.104</v>
      </c>
      <c r="O202" s="1">
        <v>5.1999999999999998E-2</v>
      </c>
      <c r="P202" s="1">
        <v>4.8000000000000001E-2</v>
      </c>
      <c r="Q202" s="1">
        <v>4.9000000000000002E-2</v>
      </c>
      <c r="R202" s="3">
        <v>4.4999999999999998E-2</v>
      </c>
      <c r="S202" s="3">
        <v>4.5000000000000005E-2</v>
      </c>
    </row>
    <row r="203" spans="1:19" ht="12.75" customHeight="1">
      <c r="A203" s="1">
        <v>401</v>
      </c>
      <c r="B203" s="4">
        <v>0.13325000000000001</v>
      </c>
      <c r="C203" s="1">
        <v>0.13700000000000001</v>
      </c>
      <c r="D203" s="1">
        <v>0.254</v>
      </c>
      <c r="E203" s="1">
        <v>0.127</v>
      </c>
      <c r="F203" s="1">
        <v>0.11700000000000001</v>
      </c>
      <c r="G203" s="1">
        <v>0.11799999999999999</v>
      </c>
      <c r="H203" s="3">
        <v>0.106</v>
      </c>
      <c r="I203" s="3">
        <v>0.10199999999999999</v>
      </c>
      <c r="K203" s="1">
        <v>652</v>
      </c>
      <c r="L203" s="4">
        <v>5.1000000000000004E-2</v>
      </c>
      <c r="M203" s="1">
        <v>5.3999999999999999E-2</v>
      </c>
      <c r="N203" s="1">
        <v>0.104</v>
      </c>
      <c r="O203" s="1">
        <v>5.1999999999999998E-2</v>
      </c>
      <c r="P203" s="1">
        <v>4.9000000000000002E-2</v>
      </c>
      <c r="Q203" s="1">
        <v>4.9000000000000002E-2</v>
      </c>
      <c r="R203" s="3">
        <v>4.5499999999999999E-2</v>
      </c>
      <c r="S203" s="3">
        <v>4.6000000000000006E-2</v>
      </c>
    </row>
    <row r="204" spans="1:19" ht="12.75" customHeight="1">
      <c r="A204" s="1">
        <v>402</v>
      </c>
      <c r="B204" s="4">
        <v>0.13325000000000001</v>
      </c>
      <c r="C204" s="1">
        <v>0.13700000000000001</v>
      </c>
      <c r="D204" s="1">
        <v>0.253</v>
      </c>
      <c r="E204" s="1">
        <v>0.127</v>
      </c>
      <c r="F204" s="1">
        <v>0.11600000000000001</v>
      </c>
      <c r="G204" s="1">
        <v>0.11899999999999999</v>
      </c>
      <c r="H204" s="3">
        <v>0.1065</v>
      </c>
      <c r="I204" s="3">
        <v>0.10199999999999999</v>
      </c>
      <c r="K204" s="1">
        <v>653</v>
      </c>
      <c r="L204" s="4">
        <v>5.1000000000000004E-2</v>
      </c>
      <c r="M204" s="1">
        <v>5.3999999999999999E-2</v>
      </c>
      <c r="N204" s="1">
        <v>0.104</v>
      </c>
      <c r="O204" s="1">
        <v>5.2999999999999999E-2</v>
      </c>
      <c r="P204" s="1">
        <v>4.9000000000000002E-2</v>
      </c>
      <c r="Q204" s="1">
        <v>4.9000000000000002E-2</v>
      </c>
      <c r="R204" s="3">
        <v>4.5499999999999999E-2</v>
      </c>
      <c r="S204" s="3">
        <v>4.5000000000000005E-2</v>
      </c>
    </row>
    <row r="205" spans="1:19" ht="12.75" customHeight="1">
      <c r="A205" s="1">
        <v>403</v>
      </c>
      <c r="B205" s="4">
        <v>0.13225000000000001</v>
      </c>
      <c r="C205" s="1">
        <v>0.13600000000000001</v>
      </c>
      <c r="D205" s="1">
        <v>0.252</v>
      </c>
      <c r="E205" s="1">
        <v>0.127</v>
      </c>
      <c r="F205" s="1">
        <v>0.11799999999999999</v>
      </c>
      <c r="G205" s="1">
        <v>0.11899999999999999</v>
      </c>
      <c r="H205" s="3">
        <v>0.1065</v>
      </c>
      <c r="I205" s="3">
        <v>0.10100000000000002</v>
      </c>
      <c r="K205" s="1">
        <v>654</v>
      </c>
      <c r="L205" s="4">
        <v>5.0750000000000003E-2</v>
      </c>
      <c r="M205" s="1">
        <v>5.2999999999999999E-2</v>
      </c>
      <c r="N205" s="1">
        <v>0.10299999999999999</v>
      </c>
      <c r="O205" s="1">
        <v>5.1999999999999998E-2</v>
      </c>
      <c r="P205" s="1">
        <v>4.8000000000000001E-2</v>
      </c>
      <c r="Q205" s="1">
        <v>4.9000000000000002E-2</v>
      </c>
      <c r="R205" s="3">
        <v>4.4999999999999998E-2</v>
      </c>
      <c r="S205" s="3">
        <v>4.4000000000000004E-2</v>
      </c>
    </row>
    <row r="206" spans="1:19" ht="12.75" customHeight="1">
      <c r="A206" s="1">
        <v>404</v>
      </c>
      <c r="B206" s="4">
        <v>0.13150000000000001</v>
      </c>
      <c r="C206" s="1">
        <v>0.13600000000000001</v>
      </c>
      <c r="D206" s="1">
        <v>0.251</v>
      </c>
      <c r="E206" s="1">
        <v>0.125</v>
      </c>
      <c r="F206" s="1">
        <v>0.11700000000000001</v>
      </c>
      <c r="G206" s="1">
        <v>0.11899999999999999</v>
      </c>
      <c r="H206" s="3">
        <v>0.1065</v>
      </c>
      <c r="I206" s="3">
        <v>0.10100000000000002</v>
      </c>
      <c r="K206" s="1">
        <v>655</v>
      </c>
      <c r="L206" s="4">
        <v>5.0750000000000003E-2</v>
      </c>
      <c r="M206" s="1">
        <v>5.2999999999999999E-2</v>
      </c>
      <c r="N206" s="1">
        <v>0.10199999999999999</v>
      </c>
      <c r="O206" s="1">
        <v>5.1999999999999998E-2</v>
      </c>
      <c r="P206" s="1">
        <v>4.8000000000000001E-2</v>
      </c>
      <c r="Q206" s="1">
        <v>4.8000000000000001E-2</v>
      </c>
      <c r="R206" s="3">
        <v>4.4499999999999998E-2</v>
      </c>
      <c r="S206" s="3">
        <v>4.4000000000000004E-2</v>
      </c>
    </row>
    <row r="207" spans="1:19" ht="12.75" customHeight="1">
      <c r="A207" s="1">
        <v>405</v>
      </c>
      <c r="B207" s="4">
        <v>0.13125000000000001</v>
      </c>
      <c r="C207" s="1">
        <v>0.13500000000000001</v>
      </c>
      <c r="D207" s="1">
        <v>0.25</v>
      </c>
      <c r="E207" s="1">
        <v>0.126</v>
      </c>
      <c r="F207" s="1">
        <v>0.11600000000000001</v>
      </c>
      <c r="G207" s="1">
        <v>0.11799999999999999</v>
      </c>
      <c r="H207" s="3">
        <v>0.1055</v>
      </c>
      <c r="I207" s="3">
        <v>0.10100000000000002</v>
      </c>
      <c r="K207" s="1">
        <v>656</v>
      </c>
      <c r="L207" s="4">
        <v>0.05</v>
      </c>
      <c r="M207" s="1">
        <v>5.2999999999999999E-2</v>
      </c>
      <c r="N207" s="1">
        <v>0.10199999999999999</v>
      </c>
      <c r="O207" s="1">
        <v>5.0999999999999997E-2</v>
      </c>
      <c r="P207" s="1">
        <v>4.8000000000000001E-2</v>
      </c>
      <c r="Q207" s="1">
        <v>4.8000000000000001E-2</v>
      </c>
      <c r="R207" s="3">
        <v>4.4499999999999998E-2</v>
      </c>
      <c r="S207" s="3">
        <v>4.4000000000000004E-2</v>
      </c>
    </row>
    <row r="208" spans="1:19" ht="12.75" customHeight="1">
      <c r="A208" s="1">
        <v>406</v>
      </c>
      <c r="B208" s="4">
        <v>0.13125000000000001</v>
      </c>
      <c r="C208" s="1">
        <v>0.13500000000000001</v>
      </c>
      <c r="D208" s="1">
        <v>0.249</v>
      </c>
      <c r="E208" s="1">
        <v>0.125</v>
      </c>
      <c r="F208" s="1">
        <v>0.115</v>
      </c>
      <c r="G208" s="1">
        <v>0.11799999999999999</v>
      </c>
      <c r="H208" s="3">
        <v>0.1055</v>
      </c>
      <c r="I208" s="3">
        <v>0.10100000000000002</v>
      </c>
      <c r="K208" s="1">
        <v>657</v>
      </c>
      <c r="L208" s="4">
        <v>0.05</v>
      </c>
      <c r="M208" s="1">
        <v>5.2999999999999999E-2</v>
      </c>
      <c r="N208" s="1">
        <v>0.10199999999999999</v>
      </c>
      <c r="O208" s="1">
        <v>5.1999999999999998E-2</v>
      </c>
      <c r="P208" s="1">
        <v>4.8000000000000001E-2</v>
      </c>
      <c r="Q208" s="1">
        <v>4.8000000000000001E-2</v>
      </c>
      <c r="R208" s="3">
        <v>4.4999999999999998E-2</v>
      </c>
      <c r="S208" s="3">
        <v>4.5000000000000005E-2</v>
      </c>
    </row>
    <row r="209" spans="1:19" ht="12.75" customHeight="1">
      <c r="A209" s="1">
        <v>407</v>
      </c>
      <c r="B209" s="4">
        <v>0.13025</v>
      </c>
      <c r="C209" s="1">
        <v>0.13400000000000001</v>
      </c>
      <c r="D209" s="1">
        <v>0.248</v>
      </c>
      <c r="E209" s="1">
        <v>0.126</v>
      </c>
      <c r="F209" s="1">
        <v>0.115</v>
      </c>
      <c r="G209" s="1">
        <v>0.11700000000000001</v>
      </c>
      <c r="H209" s="3">
        <v>0.10450000000000001</v>
      </c>
      <c r="I209" s="3">
        <v>0.10100000000000002</v>
      </c>
      <c r="K209" s="1">
        <v>658</v>
      </c>
      <c r="L209" s="4">
        <v>0.05</v>
      </c>
      <c r="M209" s="1">
        <v>5.2999999999999999E-2</v>
      </c>
      <c r="N209" s="1">
        <v>0.10199999999999999</v>
      </c>
      <c r="O209" s="1">
        <v>5.0999999999999997E-2</v>
      </c>
      <c r="P209" s="1">
        <v>4.8000000000000001E-2</v>
      </c>
      <c r="Q209" s="1">
        <v>4.9000000000000002E-2</v>
      </c>
      <c r="R209" s="3">
        <v>4.5499999999999999E-2</v>
      </c>
      <c r="S209" s="3">
        <v>4.5000000000000005E-2</v>
      </c>
    </row>
    <row r="210" spans="1:19" ht="12.75" customHeight="1">
      <c r="A210" s="1">
        <v>408</v>
      </c>
      <c r="B210" s="4">
        <v>0.13025</v>
      </c>
      <c r="C210" s="1">
        <v>0.13400000000000001</v>
      </c>
      <c r="D210" s="1">
        <v>0.247</v>
      </c>
      <c r="E210" s="1">
        <v>0.125</v>
      </c>
      <c r="F210" s="1">
        <v>0.115</v>
      </c>
      <c r="G210" s="1">
        <v>0.11700000000000001</v>
      </c>
      <c r="H210" s="3">
        <v>0.10450000000000001</v>
      </c>
      <c r="I210" s="3">
        <v>0.10000000000000002</v>
      </c>
      <c r="K210" s="1">
        <v>659</v>
      </c>
      <c r="L210" s="4">
        <v>0.05</v>
      </c>
      <c r="M210" s="1">
        <v>5.2999999999999999E-2</v>
      </c>
      <c r="N210" s="1">
        <v>0.10100000000000001</v>
      </c>
      <c r="O210" s="1">
        <v>5.0999999999999997E-2</v>
      </c>
      <c r="P210" s="1">
        <v>4.8000000000000001E-2</v>
      </c>
      <c r="Q210" s="1">
        <v>4.9000000000000002E-2</v>
      </c>
      <c r="R210" s="3">
        <v>4.4999999999999998E-2</v>
      </c>
      <c r="S210" s="3">
        <v>4.4000000000000004E-2</v>
      </c>
    </row>
    <row r="211" spans="1:19" ht="12.75" customHeight="1">
      <c r="A211" s="1">
        <v>409</v>
      </c>
      <c r="B211" s="4">
        <v>0.13</v>
      </c>
      <c r="C211" s="1">
        <v>0.13300000000000001</v>
      </c>
      <c r="D211" s="1">
        <v>0.246</v>
      </c>
      <c r="E211" s="1">
        <v>0.124</v>
      </c>
      <c r="F211" s="1">
        <v>0.114</v>
      </c>
      <c r="G211" s="1">
        <v>0.11700000000000001</v>
      </c>
      <c r="H211" s="3">
        <v>0.10450000000000001</v>
      </c>
      <c r="I211" s="3">
        <v>9.9000000000000019E-2</v>
      </c>
      <c r="K211" s="1">
        <v>660</v>
      </c>
      <c r="L211" s="4">
        <v>4.9000000000000002E-2</v>
      </c>
      <c r="M211" s="1">
        <v>5.1999999999999998E-2</v>
      </c>
      <c r="N211" s="1">
        <v>0.1</v>
      </c>
      <c r="O211" s="1">
        <v>5.0999999999999997E-2</v>
      </c>
      <c r="P211" s="1">
        <v>4.7E-2</v>
      </c>
      <c r="Q211" s="1">
        <v>4.8000000000000001E-2</v>
      </c>
      <c r="R211" s="3">
        <v>4.4499999999999998E-2</v>
      </c>
      <c r="S211" s="3">
        <v>4.4000000000000004E-2</v>
      </c>
    </row>
    <row r="212" spans="1:19" ht="12.75" customHeight="1">
      <c r="A212" s="1">
        <v>410</v>
      </c>
      <c r="B212" s="4">
        <v>0.12925</v>
      </c>
      <c r="C212" s="1">
        <v>0.13300000000000001</v>
      </c>
      <c r="D212" s="1">
        <v>0.245</v>
      </c>
      <c r="E212" s="1">
        <v>0.124</v>
      </c>
      <c r="F212" s="1">
        <v>0.115</v>
      </c>
      <c r="G212" s="1">
        <v>0.11600000000000001</v>
      </c>
      <c r="H212" s="3">
        <v>0.10400000000000001</v>
      </c>
      <c r="I212" s="3">
        <v>9.9000000000000019E-2</v>
      </c>
      <c r="K212" s="1">
        <v>661</v>
      </c>
      <c r="L212" s="4">
        <v>4.9000000000000002E-2</v>
      </c>
      <c r="M212" s="1">
        <v>5.1999999999999998E-2</v>
      </c>
      <c r="N212" s="1">
        <v>0.1</v>
      </c>
      <c r="O212" s="1">
        <v>0.05</v>
      </c>
      <c r="P212" s="1">
        <v>4.7E-2</v>
      </c>
      <c r="Q212" s="1">
        <v>4.7E-2</v>
      </c>
      <c r="R212" s="3">
        <v>4.3999999999999997E-2</v>
      </c>
      <c r="S212" s="3">
        <v>4.3000000000000003E-2</v>
      </c>
    </row>
    <row r="213" spans="1:19" ht="12.75" customHeight="1">
      <c r="A213" s="1">
        <v>411</v>
      </c>
      <c r="B213" s="4">
        <v>0.12925</v>
      </c>
      <c r="C213" s="1">
        <v>0.13300000000000001</v>
      </c>
      <c r="D213" s="1">
        <v>0.24399999999999999</v>
      </c>
      <c r="E213" s="1">
        <v>0.124</v>
      </c>
      <c r="F213" s="1">
        <v>0.115</v>
      </c>
      <c r="G213" s="1">
        <v>0.11600000000000001</v>
      </c>
      <c r="H213" s="3">
        <v>0.10400000000000001</v>
      </c>
      <c r="I213" s="3">
        <v>9.9000000000000019E-2</v>
      </c>
      <c r="K213" s="1">
        <v>662</v>
      </c>
      <c r="L213" s="4">
        <v>4.9000000000000002E-2</v>
      </c>
      <c r="M213" s="1">
        <v>5.1999999999999998E-2</v>
      </c>
      <c r="N213" s="1">
        <v>0.1</v>
      </c>
      <c r="O213" s="1">
        <v>0.05</v>
      </c>
      <c r="P213" s="1">
        <v>4.7E-2</v>
      </c>
      <c r="Q213" s="1">
        <v>4.7E-2</v>
      </c>
      <c r="R213" s="3">
        <v>4.3999999999999997E-2</v>
      </c>
      <c r="S213" s="3">
        <v>4.4000000000000004E-2</v>
      </c>
    </row>
    <row r="214" spans="1:19" ht="12.75" customHeight="1">
      <c r="A214" s="1">
        <v>412</v>
      </c>
      <c r="B214" s="4">
        <v>0.12925</v>
      </c>
      <c r="C214" s="1">
        <v>0.13300000000000001</v>
      </c>
      <c r="D214" s="1">
        <v>0.24299999999999999</v>
      </c>
      <c r="E214" s="1">
        <v>0.124</v>
      </c>
      <c r="F214" s="1">
        <v>0.114</v>
      </c>
      <c r="G214" s="1">
        <v>0.11600000000000001</v>
      </c>
      <c r="H214" s="3">
        <v>0.10350000000000001</v>
      </c>
      <c r="I214" s="3">
        <v>9.9000000000000019E-2</v>
      </c>
      <c r="K214" s="1">
        <v>663</v>
      </c>
      <c r="L214" s="4">
        <v>4.9000000000000002E-2</v>
      </c>
      <c r="M214" s="1">
        <v>5.1999999999999998E-2</v>
      </c>
      <c r="N214" s="1">
        <v>9.9000000000000005E-2</v>
      </c>
      <c r="O214" s="1">
        <v>5.0999999999999997E-2</v>
      </c>
      <c r="P214" s="1">
        <v>4.7E-2</v>
      </c>
      <c r="Q214" s="1">
        <v>4.7E-2</v>
      </c>
      <c r="R214" s="3">
        <v>4.3999999999999997E-2</v>
      </c>
      <c r="S214" s="3">
        <v>4.3000000000000003E-2</v>
      </c>
    </row>
    <row r="215" spans="1:19" ht="12.75" customHeight="1">
      <c r="A215" s="1">
        <v>413</v>
      </c>
      <c r="B215" s="4">
        <v>0.1285</v>
      </c>
      <c r="C215" s="1">
        <v>0.13300000000000001</v>
      </c>
      <c r="D215" s="1">
        <v>0.24199999999999999</v>
      </c>
      <c r="E215" s="1">
        <v>0.123</v>
      </c>
      <c r="F215" s="1">
        <v>0.114</v>
      </c>
      <c r="G215" s="1">
        <v>0.11600000000000001</v>
      </c>
      <c r="H215" s="3">
        <v>0.10350000000000001</v>
      </c>
      <c r="I215" s="3">
        <v>9.8000000000000018E-2</v>
      </c>
      <c r="K215" s="1">
        <v>664</v>
      </c>
      <c r="L215" s="4">
        <v>4.9000000000000002E-2</v>
      </c>
      <c r="M215" s="1">
        <v>5.1999999999999998E-2</v>
      </c>
      <c r="N215" s="1">
        <v>9.9000000000000005E-2</v>
      </c>
      <c r="O215" s="1">
        <v>5.0999999999999997E-2</v>
      </c>
      <c r="P215" s="1">
        <v>4.7E-2</v>
      </c>
      <c r="Q215" s="1">
        <v>4.8000000000000001E-2</v>
      </c>
      <c r="R215" s="3">
        <v>4.4499999999999998E-2</v>
      </c>
      <c r="S215" s="3">
        <v>4.3000000000000003E-2</v>
      </c>
    </row>
    <row r="216" spans="1:19" ht="12.75" customHeight="1">
      <c r="A216" s="1">
        <v>414</v>
      </c>
      <c r="B216" s="4">
        <v>0.1285</v>
      </c>
      <c r="C216" s="1">
        <v>0.13300000000000001</v>
      </c>
      <c r="D216" s="1">
        <v>0.24199999999999999</v>
      </c>
      <c r="E216" s="1">
        <v>0.123</v>
      </c>
      <c r="F216" s="1">
        <v>0.113</v>
      </c>
      <c r="G216" s="1">
        <v>0.115</v>
      </c>
      <c r="H216" s="3">
        <v>0.10300000000000001</v>
      </c>
      <c r="I216" s="3">
        <v>9.9000000000000019E-2</v>
      </c>
      <c r="K216" s="1">
        <v>665</v>
      </c>
      <c r="L216" s="4">
        <v>4.9000000000000002E-2</v>
      </c>
      <c r="M216" s="1">
        <v>5.1999999999999998E-2</v>
      </c>
      <c r="N216" s="1">
        <v>9.9000000000000005E-2</v>
      </c>
      <c r="O216" s="1">
        <v>0.05</v>
      </c>
      <c r="P216" s="1">
        <v>4.7E-2</v>
      </c>
      <c r="Q216" s="1">
        <v>4.7E-2</v>
      </c>
      <c r="R216" s="3">
        <v>4.3999999999999997E-2</v>
      </c>
      <c r="S216" s="3">
        <v>4.3000000000000003E-2</v>
      </c>
    </row>
    <row r="217" spans="1:19" ht="12.75" customHeight="1">
      <c r="A217" s="1">
        <v>415</v>
      </c>
      <c r="B217" s="4">
        <v>0.12825</v>
      </c>
      <c r="C217" s="1">
        <v>0.13200000000000001</v>
      </c>
      <c r="D217" s="1">
        <v>0.24099999999999999</v>
      </c>
      <c r="E217" s="1">
        <v>0.123</v>
      </c>
      <c r="F217" s="1">
        <v>0.114</v>
      </c>
      <c r="G217" s="1">
        <v>0.11600000000000001</v>
      </c>
      <c r="H217" s="3">
        <v>0.10400000000000001</v>
      </c>
      <c r="I217" s="3">
        <v>9.9000000000000019E-2</v>
      </c>
      <c r="K217" s="1">
        <v>666</v>
      </c>
      <c r="L217" s="4">
        <v>4.8750000000000002E-2</v>
      </c>
      <c r="M217" s="1">
        <v>5.0999999999999997E-2</v>
      </c>
      <c r="N217" s="1">
        <v>9.8000000000000004E-2</v>
      </c>
      <c r="O217" s="1">
        <v>0.05</v>
      </c>
      <c r="P217" s="1">
        <v>4.7E-2</v>
      </c>
      <c r="Q217" s="1">
        <v>4.8000000000000001E-2</v>
      </c>
      <c r="R217" s="3">
        <v>4.4499999999999998E-2</v>
      </c>
      <c r="S217" s="3">
        <v>4.3000000000000003E-2</v>
      </c>
    </row>
    <row r="218" spans="1:19" ht="12.75" customHeight="1">
      <c r="A218" s="1">
        <v>416</v>
      </c>
      <c r="B218" s="4">
        <v>0.12825</v>
      </c>
      <c r="C218" s="1">
        <v>0.13200000000000001</v>
      </c>
      <c r="D218" s="1">
        <v>0.24</v>
      </c>
      <c r="E218" s="1">
        <v>0.123</v>
      </c>
      <c r="F218" s="1">
        <v>0.114</v>
      </c>
      <c r="G218" s="1">
        <v>0.11600000000000001</v>
      </c>
      <c r="H218" s="3">
        <v>0.10350000000000001</v>
      </c>
      <c r="I218" s="3">
        <v>9.9000000000000019E-2</v>
      </c>
      <c r="K218" s="1">
        <v>667</v>
      </c>
      <c r="L218" s="4">
        <v>4.8000000000000001E-2</v>
      </c>
      <c r="M218" s="1">
        <v>5.0999999999999997E-2</v>
      </c>
      <c r="N218" s="1">
        <v>9.8000000000000004E-2</v>
      </c>
      <c r="O218" s="1">
        <v>0.05</v>
      </c>
      <c r="P218" s="1">
        <v>4.7E-2</v>
      </c>
      <c r="Q218" s="1">
        <v>4.7E-2</v>
      </c>
      <c r="R218" s="3">
        <v>4.3499999999999997E-2</v>
      </c>
      <c r="S218" s="3">
        <v>4.3000000000000003E-2</v>
      </c>
    </row>
    <row r="219" spans="1:19" ht="12.75" customHeight="1">
      <c r="A219" s="1">
        <v>417</v>
      </c>
      <c r="B219" s="4">
        <v>0.128</v>
      </c>
      <c r="C219" s="1">
        <v>0.13100000000000001</v>
      </c>
      <c r="D219" s="1">
        <v>0.23899999999999999</v>
      </c>
      <c r="E219" s="1">
        <v>0.122</v>
      </c>
      <c r="F219" s="1">
        <v>0.113</v>
      </c>
      <c r="G219" s="1">
        <v>0.11600000000000001</v>
      </c>
      <c r="H219" s="3">
        <v>0.10400000000000001</v>
      </c>
      <c r="I219" s="3">
        <v>9.9000000000000019E-2</v>
      </c>
      <c r="K219" s="1">
        <v>668</v>
      </c>
      <c r="L219" s="4">
        <v>4.8000000000000001E-2</v>
      </c>
      <c r="M219" s="1">
        <v>5.0999999999999997E-2</v>
      </c>
      <c r="N219" s="1">
        <v>9.8000000000000004E-2</v>
      </c>
      <c r="O219" s="1">
        <v>0.05</v>
      </c>
      <c r="P219" s="1">
        <v>4.7E-2</v>
      </c>
      <c r="Q219" s="1">
        <v>4.7E-2</v>
      </c>
      <c r="R219" s="3">
        <v>4.3499999999999997E-2</v>
      </c>
      <c r="S219" s="3">
        <v>4.3000000000000003E-2</v>
      </c>
    </row>
    <row r="220" spans="1:19" ht="12.75" customHeight="1">
      <c r="A220" s="1">
        <v>418</v>
      </c>
      <c r="B220" s="4">
        <v>0.12825</v>
      </c>
      <c r="C220" s="1">
        <v>0.13200000000000001</v>
      </c>
      <c r="D220" s="1">
        <v>0.23899999999999999</v>
      </c>
      <c r="E220" s="1">
        <v>0.122</v>
      </c>
      <c r="F220" s="1">
        <v>0.114</v>
      </c>
      <c r="G220" s="1">
        <v>0.115</v>
      </c>
      <c r="H220" s="3">
        <v>0.10300000000000001</v>
      </c>
      <c r="I220" s="3">
        <v>9.7000000000000017E-2</v>
      </c>
      <c r="K220" s="1">
        <v>669</v>
      </c>
      <c r="L220" s="4">
        <v>4.8000000000000001E-2</v>
      </c>
      <c r="M220" s="1">
        <v>5.0999999999999997E-2</v>
      </c>
      <c r="N220" s="1">
        <v>9.7000000000000003E-2</v>
      </c>
      <c r="O220" s="1">
        <v>0.05</v>
      </c>
      <c r="P220" s="1">
        <v>4.7E-2</v>
      </c>
      <c r="Q220" s="1">
        <v>4.7E-2</v>
      </c>
      <c r="R220" s="3">
        <v>4.3499999999999997E-2</v>
      </c>
      <c r="S220" s="3">
        <v>4.3000000000000003E-2</v>
      </c>
    </row>
    <row r="221" spans="1:19" ht="12.75" customHeight="1">
      <c r="A221" s="1">
        <v>419</v>
      </c>
      <c r="B221" s="4">
        <v>0.12725</v>
      </c>
      <c r="C221" s="1">
        <v>0.13100000000000001</v>
      </c>
      <c r="D221" s="1">
        <v>0.23699999999999999</v>
      </c>
      <c r="E221" s="1">
        <v>0.122</v>
      </c>
      <c r="F221" s="1">
        <v>0.113</v>
      </c>
      <c r="G221" s="1">
        <v>0.114</v>
      </c>
      <c r="H221" s="3">
        <v>0.10250000000000001</v>
      </c>
      <c r="I221" s="3">
        <v>9.7000000000000017E-2</v>
      </c>
      <c r="K221" s="1">
        <v>670</v>
      </c>
      <c r="L221" s="4">
        <v>4.8000000000000001E-2</v>
      </c>
      <c r="M221" s="1">
        <v>5.0999999999999997E-2</v>
      </c>
      <c r="N221" s="1">
        <v>9.7000000000000003E-2</v>
      </c>
      <c r="O221" s="1">
        <v>0.05</v>
      </c>
      <c r="P221" s="1">
        <v>4.5999999999999999E-2</v>
      </c>
      <c r="Q221" s="1">
        <v>4.5999999999999999E-2</v>
      </c>
      <c r="R221" s="3">
        <v>4.2999999999999997E-2</v>
      </c>
      <c r="S221" s="3">
        <v>4.3000000000000003E-2</v>
      </c>
    </row>
    <row r="222" spans="1:19" ht="12.75" customHeight="1">
      <c r="A222" s="1">
        <v>420</v>
      </c>
      <c r="B222" s="4">
        <v>0.12625</v>
      </c>
      <c r="C222" s="1">
        <v>0.13</v>
      </c>
      <c r="D222" s="1">
        <v>0.23599999999999999</v>
      </c>
      <c r="E222" s="1">
        <v>0.121</v>
      </c>
      <c r="F222" s="1">
        <v>0.112</v>
      </c>
      <c r="G222" s="1">
        <v>0.114</v>
      </c>
      <c r="H222" s="3">
        <v>0.10200000000000001</v>
      </c>
      <c r="I222" s="3">
        <v>9.7000000000000017E-2</v>
      </c>
      <c r="K222" s="1">
        <v>671</v>
      </c>
      <c r="L222" s="4">
        <v>4.8000000000000001E-2</v>
      </c>
      <c r="M222" s="1">
        <v>5.0999999999999997E-2</v>
      </c>
      <c r="N222" s="1">
        <v>9.7000000000000003E-2</v>
      </c>
      <c r="O222" s="1">
        <v>4.9000000000000002E-2</v>
      </c>
      <c r="P222" s="1">
        <v>4.5999999999999999E-2</v>
      </c>
      <c r="Q222" s="1">
        <v>4.7E-2</v>
      </c>
      <c r="R222" s="3">
        <v>4.3499999999999997E-2</v>
      </c>
      <c r="S222" s="3">
        <v>4.2000000000000003E-2</v>
      </c>
    </row>
    <row r="223" spans="1:19" ht="12.75" customHeight="1">
      <c r="A223" s="1">
        <v>421</v>
      </c>
      <c r="B223" s="4">
        <v>0.127</v>
      </c>
      <c r="C223" s="1">
        <v>0.13</v>
      </c>
      <c r="D223" s="1">
        <v>0.23599999999999999</v>
      </c>
      <c r="E223" s="1">
        <v>0.121</v>
      </c>
      <c r="F223" s="1">
        <v>0.112</v>
      </c>
      <c r="G223" s="1">
        <v>0.114</v>
      </c>
      <c r="H223" s="3">
        <v>0.10200000000000001</v>
      </c>
      <c r="I223" s="3">
        <v>9.7000000000000017E-2</v>
      </c>
      <c r="K223" s="1">
        <v>672</v>
      </c>
      <c r="L223" s="4">
        <v>4.8000000000000001E-2</v>
      </c>
      <c r="M223" s="1">
        <v>5.0999999999999997E-2</v>
      </c>
      <c r="N223" s="1">
        <v>9.6000000000000002E-2</v>
      </c>
      <c r="O223" s="1">
        <v>4.9000000000000002E-2</v>
      </c>
      <c r="P223" s="1">
        <v>4.5999999999999999E-2</v>
      </c>
      <c r="Q223" s="1">
        <v>4.5999999999999999E-2</v>
      </c>
      <c r="R223" s="3">
        <v>4.2999999999999997E-2</v>
      </c>
      <c r="S223" s="3">
        <v>4.2000000000000003E-2</v>
      </c>
    </row>
    <row r="224" spans="1:19" ht="12.75" customHeight="1">
      <c r="A224" s="1">
        <v>422</v>
      </c>
      <c r="B224" s="4">
        <v>0.12625</v>
      </c>
      <c r="C224" s="1">
        <v>0.13</v>
      </c>
      <c r="D224" s="1">
        <v>0.23499999999999999</v>
      </c>
      <c r="E224" s="1">
        <v>0.12</v>
      </c>
      <c r="F224" s="1">
        <v>0.112</v>
      </c>
      <c r="G224" s="1">
        <v>0.113</v>
      </c>
      <c r="H224" s="3">
        <v>0.10100000000000001</v>
      </c>
      <c r="I224" s="3">
        <v>9.6000000000000016E-2</v>
      </c>
      <c r="K224" s="1">
        <v>673</v>
      </c>
      <c r="L224" s="4">
        <v>4.7E-2</v>
      </c>
      <c r="M224" s="1">
        <v>0.05</v>
      </c>
      <c r="N224" s="1">
        <v>9.6000000000000002E-2</v>
      </c>
      <c r="O224" s="1">
        <v>4.9000000000000002E-2</v>
      </c>
      <c r="P224" s="1">
        <v>4.5999999999999999E-2</v>
      </c>
      <c r="Q224" s="1">
        <v>4.5999999999999999E-2</v>
      </c>
      <c r="R224" s="3">
        <v>4.2999999999999997E-2</v>
      </c>
      <c r="S224" s="3">
        <v>4.2000000000000003E-2</v>
      </c>
    </row>
    <row r="225" spans="1:19" ht="12.75" customHeight="1">
      <c r="A225" s="1">
        <v>423</v>
      </c>
      <c r="B225" s="4">
        <v>0.12525</v>
      </c>
      <c r="C225" s="1">
        <v>0.129</v>
      </c>
      <c r="D225" s="1">
        <v>0.23400000000000001</v>
      </c>
      <c r="E225" s="1">
        <v>0.12</v>
      </c>
      <c r="F225" s="1">
        <v>0.112</v>
      </c>
      <c r="G225" s="1">
        <v>0.113</v>
      </c>
      <c r="H225" s="3">
        <v>0.10050000000000001</v>
      </c>
      <c r="I225" s="3">
        <v>9.6000000000000016E-2</v>
      </c>
      <c r="K225" s="1">
        <v>674</v>
      </c>
      <c r="L225" s="4">
        <v>4.725E-2</v>
      </c>
      <c r="M225" s="1">
        <v>5.0999999999999997E-2</v>
      </c>
      <c r="N225" s="1">
        <v>9.6000000000000002E-2</v>
      </c>
      <c r="O225" s="1">
        <v>4.9000000000000002E-2</v>
      </c>
      <c r="P225" s="1">
        <v>4.5999999999999999E-2</v>
      </c>
      <c r="Q225" s="1">
        <v>4.7E-2</v>
      </c>
      <c r="R225" s="3">
        <v>4.3499999999999997E-2</v>
      </c>
      <c r="S225" s="3">
        <v>4.2000000000000003E-2</v>
      </c>
    </row>
    <row r="226" spans="1:19" ht="12.75" customHeight="1">
      <c r="A226" s="1">
        <v>424</v>
      </c>
      <c r="B226" s="4">
        <v>0.12525</v>
      </c>
      <c r="C226" s="1">
        <v>0.129</v>
      </c>
      <c r="D226" s="1">
        <v>0.23300000000000001</v>
      </c>
      <c r="E226" s="1">
        <v>0.12</v>
      </c>
      <c r="F226" s="1">
        <v>0.111</v>
      </c>
      <c r="G226" s="1">
        <v>0.112</v>
      </c>
      <c r="H226" s="3">
        <v>0.10050000000000001</v>
      </c>
      <c r="I226" s="3">
        <v>9.6000000000000016E-2</v>
      </c>
      <c r="K226" s="1">
        <v>675</v>
      </c>
      <c r="L226" s="4">
        <v>4.7E-2</v>
      </c>
      <c r="M226" s="1">
        <v>0.05</v>
      </c>
      <c r="N226" s="1">
        <v>9.6000000000000002E-2</v>
      </c>
      <c r="O226" s="1">
        <v>4.9000000000000002E-2</v>
      </c>
      <c r="P226" s="1">
        <v>4.5999999999999999E-2</v>
      </c>
      <c r="Q226" s="1">
        <v>4.7E-2</v>
      </c>
      <c r="R226" s="3">
        <v>4.3499999999999997E-2</v>
      </c>
      <c r="S226" s="3">
        <v>4.2000000000000003E-2</v>
      </c>
    </row>
    <row r="227" spans="1:19" ht="12.75" customHeight="1">
      <c r="A227" s="1">
        <v>425</v>
      </c>
      <c r="B227" s="4">
        <v>0.1245</v>
      </c>
      <c r="C227" s="1">
        <v>0.129</v>
      </c>
      <c r="D227" s="1">
        <v>0.23200000000000001</v>
      </c>
      <c r="E227" s="1">
        <v>0.12</v>
      </c>
      <c r="F227" s="1">
        <v>0.111</v>
      </c>
      <c r="G227" s="1">
        <v>0.112</v>
      </c>
      <c r="H227" s="3">
        <v>0.1</v>
      </c>
      <c r="I227" s="3">
        <v>9.5000000000000015E-2</v>
      </c>
      <c r="K227" s="1">
        <v>676</v>
      </c>
      <c r="L227" s="4">
        <v>4.7E-2</v>
      </c>
      <c r="M227" s="1">
        <v>0.05</v>
      </c>
      <c r="N227" s="1">
        <v>9.5000000000000001E-2</v>
      </c>
      <c r="O227" s="1">
        <v>4.9000000000000002E-2</v>
      </c>
      <c r="P227" s="1">
        <v>4.5999999999999999E-2</v>
      </c>
      <c r="Q227" s="1">
        <v>4.5999999999999999E-2</v>
      </c>
      <c r="R227" s="3">
        <v>4.2999999999999997E-2</v>
      </c>
      <c r="S227" s="3">
        <v>4.2000000000000003E-2</v>
      </c>
    </row>
    <row r="228" spans="1:19" ht="12.75" customHeight="1">
      <c r="A228" s="1">
        <v>426</v>
      </c>
      <c r="B228" s="4">
        <v>0.12425</v>
      </c>
      <c r="C228" s="1">
        <v>0.128</v>
      </c>
      <c r="D228" s="1">
        <v>0.23100000000000001</v>
      </c>
      <c r="E228" s="1">
        <v>0.11899999999999999</v>
      </c>
      <c r="F228" s="1">
        <v>0.111</v>
      </c>
      <c r="G228" s="1">
        <v>0.113</v>
      </c>
      <c r="H228" s="3">
        <v>0.10050000000000001</v>
      </c>
      <c r="I228" s="3">
        <v>9.4000000000000014E-2</v>
      </c>
      <c r="K228" s="1">
        <v>677</v>
      </c>
      <c r="L228" s="4">
        <v>4.675E-2</v>
      </c>
      <c r="M228" s="1">
        <v>4.9000000000000002E-2</v>
      </c>
      <c r="N228" s="1">
        <v>9.5000000000000001E-2</v>
      </c>
      <c r="O228" s="1">
        <v>4.9000000000000002E-2</v>
      </c>
      <c r="P228" s="1">
        <v>4.4999999999999998E-2</v>
      </c>
      <c r="Q228" s="1">
        <v>4.5999999999999999E-2</v>
      </c>
      <c r="R228" s="3">
        <v>4.2999999999999997E-2</v>
      </c>
      <c r="S228" s="3">
        <v>4.2000000000000003E-2</v>
      </c>
    </row>
    <row r="229" spans="1:19" ht="12.75" customHeight="1">
      <c r="A229" s="1">
        <v>427</v>
      </c>
      <c r="B229" s="4">
        <v>0.12425</v>
      </c>
      <c r="C229" s="1">
        <v>0.128</v>
      </c>
      <c r="D229" s="1">
        <v>0.23</v>
      </c>
      <c r="E229" s="1">
        <v>0.11899999999999999</v>
      </c>
      <c r="F229" s="1">
        <v>0.11</v>
      </c>
      <c r="G229" s="1">
        <v>0.112</v>
      </c>
      <c r="H229" s="3">
        <v>0.1</v>
      </c>
      <c r="I229" s="3">
        <v>9.4000000000000014E-2</v>
      </c>
      <c r="K229" s="1">
        <v>678</v>
      </c>
      <c r="L229" s="4">
        <v>4.7E-2</v>
      </c>
      <c r="M229" s="1">
        <v>0.05</v>
      </c>
      <c r="N229" s="1">
        <v>9.4E-2</v>
      </c>
      <c r="O229" s="1">
        <v>4.9000000000000002E-2</v>
      </c>
      <c r="P229" s="1">
        <v>4.4999999999999998E-2</v>
      </c>
      <c r="Q229" s="1">
        <v>4.5999999999999999E-2</v>
      </c>
      <c r="R229" s="3">
        <v>4.2499999999999996E-2</v>
      </c>
      <c r="S229" s="3">
        <v>4.1000000000000002E-2</v>
      </c>
    </row>
    <row r="230" spans="1:19" ht="12.75" customHeight="1">
      <c r="A230" s="1">
        <v>428</v>
      </c>
      <c r="B230" s="4">
        <v>0.1235</v>
      </c>
      <c r="C230" s="1">
        <v>0.128</v>
      </c>
      <c r="D230" s="1">
        <v>0.22900000000000001</v>
      </c>
      <c r="E230" s="1">
        <v>0.11799999999999999</v>
      </c>
      <c r="F230" s="1">
        <v>0.109</v>
      </c>
      <c r="G230" s="1">
        <v>0.111</v>
      </c>
      <c r="H230" s="3">
        <v>9.9000000000000005E-2</v>
      </c>
      <c r="I230" s="3">
        <v>9.4000000000000014E-2</v>
      </c>
      <c r="K230" s="1">
        <v>679</v>
      </c>
      <c r="L230" s="4">
        <v>4.5999999999999999E-2</v>
      </c>
      <c r="M230" s="1">
        <v>4.9000000000000002E-2</v>
      </c>
      <c r="N230" s="1">
        <v>9.4E-2</v>
      </c>
      <c r="O230" s="1">
        <v>4.8000000000000001E-2</v>
      </c>
      <c r="P230" s="1">
        <v>4.4999999999999998E-2</v>
      </c>
      <c r="Q230" s="1">
        <v>4.5999999999999999E-2</v>
      </c>
      <c r="R230" s="3">
        <v>4.2999999999999997E-2</v>
      </c>
      <c r="S230" s="3">
        <v>4.1000000000000002E-2</v>
      </c>
    </row>
    <row r="231" spans="1:19" ht="12.75" customHeight="1">
      <c r="A231" s="1">
        <v>429</v>
      </c>
      <c r="B231" s="4">
        <v>0.1225</v>
      </c>
      <c r="C231" s="1">
        <v>0.127</v>
      </c>
      <c r="D231" s="1">
        <v>0.22800000000000001</v>
      </c>
      <c r="E231" s="1">
        <v>0.11799999999999999</v>
      </c>
      <c r="F231" s="1">
        <v>0.109</v>
      </c>
      <c r="G231" s="1">
        <v>0.11</v>
      </c>
      <c r="H231" s="3">
        <v>9.8500000000000004E-2</v>
      </c>
      <c r="I231" s="3">
        <v>9.3000000000000013E-2</v>
      </c>
      <c r="K231" s="1">
        <v>680</v>
      </c>
      <c r="L231" s="4">
        <v>4.5999999999999999E-2</v>
      </c>
      <c r="M231" s="1">
        <v>4.9000000000000002E-2</v>
      </c>
      <c r="N231" s="1">
        <v>9.2999999999999999E-2</v>
      </c>
      <c r="O231" s="1">
        <v>4.8000000000000001E-2</v>
      </c>
      <c r="P231" s="1">
        <v>4.4999999999999998E-2</v>
      </c>
      <c r="Q231" s="1">
        <v>4.4999999999999998E-2</v>
      </c>
      <c r="R231" s="3">
        <v>4.1999999999999996E-2</v>
      </c>
      <c r="S231" s="3">
        <v>4.1000000000000002E-2</v>
      </c>
    </row>
    <row r="232" spans="1:19" ht="12.75" customHeight="1">
      <c r="A232" s="1">
        <v>430</v>
      </c>
      <c r="B232" s="4">
        <v>0.1225</v>
      </c>
      <c r="C232" s="1">
        <v>0.127</v>
      </c>
      <c r="D232" s="1">
        <v>0.22700000000000001</v>
      </c>
      <c r="E232" s="1">
        <v>0.11700000000000001</v>
      </c>
      <c r="F232" s="1">
        <v>0.108</v>
      </c>
      <c r="G232" s="1">
        <v>0.11</v>
      </c>
      <c r="H232" s="3">
        <v>9.8000000000000004E-2</v>
      </c>
      <c r="I232" s="3">
        <v>9.3000000000000013E-2</v>
      </c>
      <c r="K232" s="1">
        <v>681</v>
      </c>
      <c r="L232" s="4">
        <v>4.5999999999999999E-2</v>
      </c>
      <c r="M232" s="1">
        <v>4.9000000000000002E-2</v>
      </c>
      <c r="N232" s="1">
        <v>9.2999999999999999E-2</v>
      </c>
      <c r="O232" s="1">
        <v>4.8000000000000001E-2</v>
      </c>
      <c r="P232" s="1">
        <v>4.4999999999999998E-2</v>
      </c>
      <c r="Q232" s="1">
        <v>4.4999999999999998E-2</v>
      </c>
      <c r="R232" s="3">
        <v>4.1999999999999996E-2</v>
      </c>
      <c r="S232" s="3">
        <v>0.04</v>
      </c>
    </row>
    <row r="233" spans="1:19" ht="12.75" customHeight="1">
      <c r="A233" s="1">
        <v>431</v>
      </c>
      <c r="B233" s="4">
        <v>0.12225</v>
      </c>
      <c r="C233" s="1">
        <v>0.126</v>
      </c>
      <c r="D233" s="1">
        <v>0.22600000000000001</v>
      </c>
      <c r="E233" s="1">
        <v>0.11700000000000001</v>
      </c>
      <c r="F233" s="1">
        <v>0.108</v>
      </c>
      <c r="G233" s="1">
        <v>0.11</v>
      </c>
      <c r="H233" s="3">
        <v>9.8000000000000004E-2</v>
      </c>
      <c r="I233" s="3">
        <v>9.3000000000000013E-2</v>
      </c>
      <c r="K233" s="1">
        <v>682</v>
      </c>
      <c r="L233" s="4">
        <v>4.5999999999999999E-2</v>
      </c>
      <c r="M233" s="1">
        <v>4.9000000000000002E-2</v>
      </c>
      <c r="N233" s="1">
        <v>9.2999999999999999E-2</v>
      </c>
      <c r="O233" s="1">
        <v>4.8000000000000001E-2</v>
      </c>
      <c r="P233" s="1">
        <v>4.4999999999999998E-2</v>
      </c>
      <c r="Q233" s="1">
        <v>4.4999999999999998E-2</v>
      </c>
      <c r="R233" s="3">
        <v>4.1999999999999996E-2</v>
      </c>
      <c r="S233" s="3">
        <v>4.1000000000000002E-2</v>
      </c>
    </row>
    <row r="234" spans="1:19" ht="12.75" customHeight="1">
      <c r="A234" s="1">
        <v>432</v>
      </c>
      <c r="B234" s="4">
        <v>0.12225</v>
      </c>
      <c r="C234" s="1">
        <v>0.126</v>
      </c>
      <c r="D234" s="1">
        <v>0.22600000000000001</v>
      </c>
      <c r="E234" s="1">
        <v>0.11700000000000001</v>
      </c>
      <c r="F234" s="1">
        <v>0.108</v>
      </c>
      <c r="G234" s="1">
        <v>0.11</v>
      </c>
      <c r="H234" s="3">
        <v>9.8000000000000004E-2</v>
      </c>
      <c r="I234" s="3">
        <v>9.3000000000000013E-2</v>
      </c>
      <c r="K234" s="1">
        <v>683</v>
      </c>
      <c r="L234" s="4">
        <v>4.5999999999999999E-2</v>
      </c>
      <c r="M234" s="1">
        <v>4.9000000000000002E-2</v>
      </c>
      <c r="N234" s="1">
        <v>9.2999999999999999E-2</v>
      </c>
      <c r="O234" s="1">
        <v>4.8000000000000001E-2</v>
      </c>
      <c r="P234" s="1">
        <v>4.4999999999999998E-2</v>
      </c>
      <c r="Q234" s="1">
        <v>4.4999999999999998E-2</v>
      </c>
      <c r="R234" s="3">
        <v>4.1999999999999996E-2</v>
      </c>
      <c r="S234" s="3">
        <v>4.1000000000000002E-2</v>
      </c>
    </row>
    <row r="235" spans="1:19" ht="12.75" customHeight="1">
      <c r="A235" s="1">
        <v>433</v>
      </c>
      <c r="B235" s="4">
        <v>0.12225</v>
      </c>
      <c r="C235" s="1">
        <v>0.126</v>
      </c>
      <c r="D235" s="1">
        <v>0.22500000000000001</v>
      </c>
      <c r="E235" s="1">
        <v>0.11700000000000001</v>
      </c>
      <c r="F235" s="1">
        <v>0.108</v>
      </c>
      <c r="G235" s="1">
        <v>0.11</v>
      </c>
      <c r="H235" s="3">
        <v>9.8000000000000004E-2</v>
      </c>
      <c r="I235" s="3">
        <v>9.3000000000000013E-2</v>
      </c>
      <c r="K235" s="1">
        <v>684</v>
      </c>
      <c r="L235" s="4">
        <v>4.5249999999999999E-2</v>
      </c>
      <c r="M235" s="1">
        <v>4.9000000000000002E-2</v>
      </c>
      <c r="N235" s="1">
        <v>9.1999999999999998E-2</v>
      </c>
      <c r="O235" s="1">
        <v>4.8000000000000001E-2</v>
      </c>
      <c r="P235" s="1">
        <v>4.4999999999999998E-2</v>
      </c>
      <c r="Q235" s="1">
        <v>4.4999999999999998E-2</v>
      </c>
      <c r="R235" s="3">
        <v>4.1999999999999996E-2</v>
      </c>
      <c r="S235" s="3">
        <v>4.1000000000000002E-2</v>
      </c>
    </row>
    <row r="236" spans="1:19" ht="12.75" customHeight="1">
      <c r="A236" s="1">
        <v>434</v>
      </c>
      <c r="B236" s="4">
        <v>0.12225</v>
      </c>
      <c r="C236" s="1">
        <v>0.126</v>
      </c>
      <c r="D236" s="1">
        <v>0.224</v>
      </c>
      <c r="E236" s="1">
        <v>0.11700000000000001</v>
      </c>
      <c r="F236" s="1">
        <v>0.108</v>
      </c>
      <c r="G236" s="1">
        <v>0.11</v>
      </c>
      <c r="H236" s="3">
        <v>9.8000000000000004E-2</v>
      </c>
      <c r="I236" s="3">
        <v>9.2000000000000012E-2</v>
      </c>
      <c r="K236" s="1">
        <v>685</v>
      </c>
      <c r="L236" s="4">
        <v>4.5749999999999999E-2</v>
      </c>
      <c r="M236" s="1">
        <v>4.8000000000000001E-2</v>
      </c>
      <c r="N236" s="1">
        <v>9.2999999999999999E-2</v>
      </c>
      <c r="O236" s="1">
        <v>4.8000000000000001E-2</v>
      </c>
      <c r="P236" s="1">
        <v>4.4999999999999998E-2</v>
      </c>
      <c r="Q236" s="1">
        <v>4.4999999999999998E-2</v>
      </c>
      <c r="R236" s="3">
        <v>4.1999999999999996E-2</v>
      </c>
      <c r="S236" s="3">
        <v>0.04</v>
      </c>
    </row>
    <row r="237" spans="1:19" ht="12.75" customHeight="1">
      <c r="A237" s="1">
        <v>435</v>
      </c>
      <c r="B237" s="4">
        <v>0.12125</v>
      </c>
      <c r="C237" s="1">
        <v>0.125</v>
      </c>
      <c r="D237" s="1">
        <v>0.224</v>
      </c>
      <c r="E237" s="1">
        <v>0.11700000000000001</v>
      </c>
      <c r="F237" s="1">
        <v>0.108</v>
      </c>
      <c r="G237" s="1">
        <v>0.109</v>
      </c>
      <c r="H237" s="3">
        <v>9.7500000000000003E-2</v>
      </c>
      <c r="I237" s="3">
        <v>9.2000000000000012E-2</v>
      </c>
      <c r="K237" s="1">
        <v>686</v>
      </c>
      <c r="L237" s="4">
        <v>4.5749999999999999E-2</v>
      </c>
      <c r="M237" s="1">
        <v>4.8000000000000001E-2</v>
      </c>
      <c r="N237" s="1">
        <v>9.1999999999999998E-2</v>
      </c>
      <c r="O237" s="1">
        <v>4.8000000000000001E-2</v>
      </c>
      <c r="P237" s="1">
        <v>4.4999999999999998E-2</v>
      </c>
      <c r="Q237" s="1">
        <v>4.4999999999999998E-2</v>
      </c>
      <c r="R237" s="3">
        <v>4.1999999999999996E-2</v>
      </c>
      <c r="S237" s="3">
        <v>0.04</v>
      </c>
    </row>
    <row r="238" spans="1:19" ht="12.75" customHeight="1">
      <c r="A238" s="1">
        <v>436</v>
      </c>
      <c r="B238" s="4">
        <v>0.12125</v>
      </c>
      <c r="C238" s="1">
        <v>0.125</v>
      </c>
      <c r="D238" s="1">
        <v>0.223</v>
      </c>
      <c r="E238" s="1">
        <v>0.11600000000000001</v>
      </c>
      <c r="F238" s="1">
        <v>0.107</v>
      </c>
      <c r="G238" s="1">
        <v>0.109</v>
      </c>
      <c r="H238" s="3">
        <v>9.7000000000000003E-2</v>
      </c>
      <c r="I238" s="3">
        <v>9.2000000000000012E-2</v>
      </c>
      <c r="K238" s="1">
        <v>687</v>
      </c>
      <c r="L238" s="4">
        <v>4.5749999999999999E-2</v>
      </c>
      <c r="M238" s="1">
        <v>4.8000000000000001E-2</v>
      </c>
      <c r="N238" s="1">
        <v>9.1999999999999998E-2</v>
      </c>
      <c r="O238" s="1">
        <v>4.8000000000000001E-2</v>
      </c>
      <c r="P238" s="1">
        <v>4.4999999999999998E-2</v>
      </c>
      <c r="Q238" s="1">
        <v>4.4999999999999998E-2</v>
      </c>
      <c r="R238" s="3">
        <v>4.1999999999999996E-2</v>
      </c>
      <c r="S238" s="3">
        <v>0.04</v>
      </c>
    </row>
    <row r="239" spans="1:19" ht="12.75" customHeight="1">
      <c r="A239" s="1">
        <v>437</v>
      </c>
      <c r="B239" s="4">
        <v>0.12125</v>
      </c>
      <c r="C239" s="1">
        <v>0.125</v>
      </c>
      <c r="D239" s="1">
        <v>0.222</v>
      </c>
      <c r="E239" s="1">
        <v>0.11600000000000001</v>
      </c>
      <c r="F239" s="1">
        <v>0.107</v>
      </c>
      <c r="G239" s="1">
        <v>0.109</v>
      </c>
      <c r="H239" s="3">
        <v>9.7000000000000003E-2</v>
      </c>
      <c r="I239" s="3">
        <v>9.2000000000000012E-2</v>
      </c>
      <c r="K239" s="1">
        <v>688</v>
      </c>
      <c r="L239" s="4">
        <v>4.4999999999999998E-2</v>
      </c>
      <c r="M239" s="1">
        <v>4.8000000000000001E-2</v>
      </c>
      <c r="N239" s="1">
        <v>9.1999999999999998E-2</v>
      </c>
      <c r="O239" s="1">
        <v>4.8000000000000001E-2</v>
      </c>
      <c r="P239" s="1">
        <v>4.3999999999999997E-2</v>
      </c>
      <c r="Q239" s="1">
        <v>4.4999999999999998E-2</v>
      </c>
      <c r="R239" s="3">
        <v>4.1999999999999996E-2</v>
      </c>
      <c r="S239" s="3">
        <v>0.04</v>
      </c>
    </row>
    <row r="240" spans="1:19" ht="12.75" customHeight="1">
      <c r="A240" s="1">
        <v>438</v>
      </c>
      <c r="B240" s="4">
        <v>0.1205</v>
      </c>
      <c r="C240" s="1">
        <v>0.125</v>
      </c>
      <c r="D240" s="1">
        <v>0.222</v>
      </c>
      <c r="E240" s="1">
        <v>0.11600000000000001</v>
      </c>
      <c r="F240" s="1">
        <v>0.107</v>
      </c>
      <c r="G240" s="1">
        <v>0.109</v>
      </c>
      <c r="H240" s="3">
        <v>9.7500000000000003E-2</v>
      </c>
      <c r="I240" s="3">
        <v>9.2000000000000012E-2</v>
      </c>
      <c r="K240" s="1">
        <v>689</v>
      </c>
      <c r="L240" s="4">
        <v>4.4999999999999998E-2</v>
      </c>
      <c r="M240" s="1">
        <v>4.8000000000000001E-2</v>
      </c>
      <c r="N240" s="1">
        <v>9.0999999999999998E-2</v>
      </c>
      <c r="O240" s="1">
        <v>4.8000000000000001E-2</v>
      </c>
      <c r="P240" s="1">
        <v>4.3999999999999997E-2</v>
      </c>
      <c r="Q240" s="1">
        <v>4.4999999999999998E-2</v>
      </c>
      <c r="R240" s="3">
        <v>4.1499999999999995E-2</v>
      </c>
      <c r="S240" s="3">
        <v>0.04</v>
      </c>
    </row>
    <row r="241" spans="1:19" ht="12.75" customHeight="1">
      <c r="A241" s="1">
        <v>439</v>
      </c>
      <c r="B241" s="4">
        <v>0.1205</v>
      </c>
      <c r="C241" s="1">
        <v>0.125</v>
      </c>
      <c r="D241" s="1">
        <v>0.221</v>
      </c>
      <c r="E241" s="1">
        <v>0.11600000000000001</v>
      </c>
      <c r="F241" s="1">
        <v>0.107</v>
      </c>
      <c r="G241" s="1">
        <v>0.109</v>
      </c>
      <c r="H241" s="3">
        <v>9.7000000000000003E-2</v>
      </c>
      <c r="I241" s="3">
        <v>9.2000000000000012E-2</v>
      </c>
      <c r="K241" s="1">
        <v>690</v>
      </c>
      <c r="L241" s="4">
        <v>4.4749999999999998E-2</v>
      </c>
      <c r="M241" s="1">
        <v>4.7E-2</v>
      </c>
      <c r="N241" s="1">
        <v>9.0999999999999998E-2</v>
      </c>
      <c r="O241" s="1">
        <v>4.8000000000000001E-2</v>
      </c>
      <c r="P241" s="1">
        <v>4.3999999999999997E-2</v>
      </c>
      <c r="Q241" s="1">
        <v>4.4999999999999998E-2</v>
      </c>
      <c r="R241" s="3">
        <v>4.1999999999999996E-2</v>
      </c>
      <c r="S241" s="3">
        <v>0.04</v>
      </c>
    </row>
    <row r="242" spans="1:19" ht="12.75" customHeight="1">
      <c r="A242" s="1">
        <v>440</v>
      </c>
      <c r="B242" s="4">
        <v>0.12125</v>
      </c>
      <c r="C242" s="1">
        <v>0.125</v>
      </c>
      <c r="D242" s="1">
        <v>0.221</v>
      </c>
      <c r="E242" s="1">
        <v>0.11600000000000001</v>
      </c>
      <c r="F242" s="1">
        <v>0.108</v>
      </c>
      <c r="G242" s="1">
        <v>0.108</v>
      </c>
      <c r="H242" s="3">
        <v>9.6500000000000002E-2</v>
      </c>
      <c r="I242" s="3">
        <v>9.2000000000000012E-2</v>
      </c>
      <c r="K242" s="1">
        <v>691</v>
      </c>
      <c r="L242" s="4">
        <v>4.4999999999999998E-2</v>
      </c>
      <c r="M242" s="1">
        <v>4.8000000000000001E-2</v>
      </c>
      <c r="N242" s="1">
        <v>9.0999999999999998E-2</v>
      </c>
      <c r="O242" s="1">
        <v>4.8000000000000001E-2</v>
      </c>
      <c r="P242" s="1">
        <v>4.3999999999999997E-2</v>
      </c>
      <c r="Q242" s="1">
        <v>4.3999999999999997E-2</v>
      </c>
      <c r="R242" s="3">
        <v>4.1499999999999995E-2</v>
      </c>
      <c r="S242" s="3">
        <v>0.04</v>
      </c>
    </row>
    <row r="243" spans="1:19" ht="12.75" customHeight="1">
      <c r="A243" s="1">
        <v>441</v>
      </c>
      <c r="B243" s="4">
        <v>0.12125</v>
      </c>
      <c r="C243" s="1">
        <v>0.125</v>
      </c>
      <c r="D243" s="1">
        <v>0.22</v>
      </c>
      <c r="E243" s="1">
        <v>0.11600000000000001</v>
      </c>
      <c r="F243" s="1">
        <v>0.107</v>
      </c>
      <c r="G243" s="1">
        <v>0.109</v>
      </c>
      <c r="H243" s="3">
        <v>9.7000000000000003E-2</v>
      </c>
      <c r="I243" s="3">
        <v>9.1000000000000011E-2</v>
      </c>
      <c r="K243" s="1">
        <v>692</v>
      </c>
      <c r="L243" s="4">
        <v>4.4999999999999998E-2</v>
      </c>
      <c r="M243" s="1">
        <v>4.8000000000000001E-2</v>
      </c>
      <c r="N243" s="1">
        <v>0.09</v>
      </c>
      <c r="O243" s="1">
        <v>4.7E-2</v>
      </c>
      <c r="P243" s="1">
        <v>4.3999999999999997E-2</v>
      </c>
      <c r="Q243" s="1">
        <v>4.3999999999999997E-2</v>
      </c>
      <c r="R243" s="3">
        <v>4.1499999999999995E-2</v>
      </c>
      <c r="S243" s="3">
        <v>0.04</v>
      </c>
    </row>
    <row r="244" spans="1:19" ht="12.75" customHeight="1">
      <c r="A244" s="1">
        <v>442</v>
      </c>
      <c r="B244" s="4">
        <v>0.12025</v>
      </c>
      <c r="C244" s="1">
        <v>0.124</v>
      </c>
      <c r="D244" s="1">
        <v>0.219</v>
      </c>
      <c r="E244" s="1">
        <v>0.115</v>
      </c>
      <c r="F244" s="1">
        <v>0.107</v>
      </c>
      <c r="G244" s="1">
        <v>0.108</v>
      </c>
      <c r="H244" s="3">
        <v>9.6500000000000002E-2</v>
      </c>
      <c r="I244" s="3">
        <v>9.1000000000000011E-2</v>
      </c>
      <c r="K244" s="1">
        <v>693</v>
      </c>
      <c r="L244" s="4">
        <v>4.3999999999999997E-2</v>
      </c>
      <c r="M244" s="1">
        <v>4.7E-2</v>
      </c>
      <c r="N244" s="1">
        <v>0.09</v>
      </c>
      <c r="O244" s="1">
        <v>4.7E-2</v>
      </c>
      <c r="P244" s="1">
        <v>4.2999999999999997E-2</v>
      </c>
      <c r="Q244" s="1">
        <v>4.3999999999999997E-2</v>
      </c>
      <c r="R244" s="3">
        <v>4.0999999999999995E-2</v>
      </c>
      <c r="S244" s="3">
        <v>3.9E-2</v>
      </c>
    </row>
    <row r="245" spans="1:19" ht="12.75" customHeight="1">
      <c r="A245" s="1">
        <v>443</v>
      </c>
      <c r="B245" s="4">
        <v>0.12025</v>
      </c>
      <c r="C245" s="1">
        <v>0.124</v>
      </c>
      <c r="D245" s="1">
        <v>0.218</v>
      </c>
      <c r="E245" s="1">
        <v>0.115</v>
      </c>
      <c r="F245" s="1">
        <v>0.106</v>
      </c>
      <c r="G245" s="1">
        <v>0.108</v>
      </c>
      <c r="H245" s="3">
        <v>9.6500000000000002E-2</v>
      </c>
      <c r="I245" s="3">
        <v>9.1000000000000011E-2</v>
      </c>
      <c r="K245" s="1">
        <v>694</v>
      </c>
      <c r="L245" s="4">
        <v>4.3999999999999997E-2</v>
      </c>
      <c r="M245" s="1">
        <v>4.7E-2</v>
      </c>
      <c r="N245" s="1">
        <v>8.8999999999999996E-2</v>
      </c>
      <c r="O245" s="1">
        <v>4.5999999999999999E-2</v>
      </c>
      <c r="P245" s="1">
        <v>4.2999999999999997E-2</v>
      </c>
      <c r="Q245" s="1">
        <v>4.3999999999999997E-2</v>
      </c>
      <c r="R245" s="3">
        <v>4.0999999999999995E-2</v>
      </c>
      <c r="S245" s="3">
        <v>3.9E-2</v>
      </c>
    </row>
    <row r="246" spans="1:19" ht="12.75" customHeight="1">
      <c r="A246" s="1">
        <v>444</v>
      </c>
      <c r="B246" s="4">
        <v>0.11924999999999999</v>
      </c>
      <c r="C246" s="1">
        <v>0.123</v>
      </c>
      <c r="D246" s="1">
        <v>0.217</v>
      </c>
      <c r="E246" s="1">
        <v>0.115</v>
      </c>
      <c r="F246" s="1">
        <v>0.106</v>
      </c>
      <c r="G246" s="1">
        <v>0.108</v>
      </c>
      <c r="H246" s="3">
        <v>9.6000000000000002E-2</v>
      </c>
      <c r="I246" s="3">
        <v>9.1000000000000011E-2</v>
      </c>
      <c r="K246" s="1">
        <v>695</v>
      </c>
      <c r="L246" s="4">
        <v>4.3749999999999997E-2</v>
      </c>
      <c r="M246" s="1">
        <v>4.5999999999999999E-2</v>
      </c>
      <c r="N246" s="1">
        <v>8.8999999999999996E-2</v>
      </c>
      <c r="O246" s="1">
        <v>4.5999999999999999E-2</v>
      </c>
      <c r="P246" s="1">
        <v>4.3999999999999997E-2</v>
      </c>
      <c r="Q246" s="1">
        <v>4.3999999999999997E-2</v>
      </c>
      <c r="R246" s="3">
        <v>4.0999999999999995E-2</v>
      </c>
      <c r="S246" s="3">
        <v>3.9E-2</v>
      </c>
    </row>
    <row r="247" spans="1:19" ht="12.75" customHeight="1">
      <c r="A247" s="1">
        <v>445</v>
      </c>
      <c r="B247" s="4">
        <v>0.12025</v>
      </c>
      <c r="C247" s="1">
        <v>0.124</v>
      </c>
      <c r="D247" s="1">
        <v>0.217</v>
      </c>
      <c r="E247" s="1">
        <v>0.115</v>
      </c>
      <c r="F247" s="1">
        <v>0.106</v>
      </c>
      <c r="G247" s="1">
        <v>0.108</v>
      </c>
      <c r="H247" s="3">
        <v>9.6000000000000002E-2</v>
      </c>
      <c r="I247" s="3">
        <v>9.2000000000000012E-2</v>
      </c>
      <c r="K247" s="1">
        <v>696</v>
      </c>
      <c r="L247" s="4">
        <v>4.3999999999999997E-2</v>
      </c>
      <c r="M247" s="1">
        <v>4.7E-2</v>
      </c>
      <c r="N247" s="1">
        <v>8.8999999999999996E-2</v>
      </c>
      <c r="O247" s="1">
        <v>4.7E-2</v>
      </c>
      <c r="P247" s="1">
        <v>4.3999999999999997E-2</v>
      </c>
      <c r="Q247" s="1">
        <v>4.3999999999999997E-2</v>
      </c>
      <c r="R247" s="3">
        <v>4.0999999999999995E-2</v>
      </c>
      <c r="S247" s="3">
        <v>0.04</v>
      </c>
    </row>
    <row r="248" spans="1:19" ht="12.75" customHeight="1">
      <c r="A248" s="1">
        <v>446</v>
      </c>
      <c r="B248" s="4">
        <v>0.12025</v>
      </c>
      <c r="C248" s="1">
        <v>0.124</v>
      </c>
      <c r="D248" s="1">
        <v>0.217</v>
      </c>
      <c r="E248" s="1">
        <v>0.115</v>
      </c>
      <c r="F248" s="1">
        <v>0.107</v>
      </c>
      <c r="G248" s="1">
        <v>0.108</v>
      </c>
      <c r="H248" s="3">
        <v>9.6500000000000002E-2</v>
      </c>
      <c r="I248" s="3">
        <v>9.1000000000000011E-2</v>
      </c>
      <c r="K248" s="1">
        <v>697</v>
      </c>
      <c r="L248" s="4">
        <v>4.3999999999999997E-2</v>
      </c>
      <c r="M248" s="1">
        <v>4.7E-2</v>
      </c>
      <c r="N248" s="1">
        <v>8.8999999999999996E-2</v>
      </c>
      <c r="O248" s="1">
        <v>4.5999999999999999E-2</v>
      </c>
      <c r="P248" s="1">
        <v>4.2999999999999997E-2</v>
      </c>
      <c r="Q248" s="1">
        <v>4.3999999999999997E-2</v>
      </c>
      <c r="R248" s="3">
        <v>4.0999999999999995E-2</v>
      </c>
      <c r="S248" s="3">
        <v>3.9E-2</v>
      </c>
    </row>
    <row r="249" spans="1:19" ht="12.75" customHeight="1">
      <c r="A249" s="1">
        <v>447</v>
      </c>
      <c r="B249" s="4">
        <v>0.1195</v>
      </c>
      <c r="C249" s="1">
        <v>0.124</v>
      </c>
      <c r="D249" s="1">
        <v>0.216</v>
      </c>
      <c r="E249" s="1">
        <v>0.115</v>
      </c>
      <c r="F249" s="1">
        <v>0.106</v>
      </c>
      <c r="G249" s="1">
        <v>0.108</v>
      </c>
      <c r="H249" s="3">
        <v>9.6500000000000002E-2</v>
      </c>
      <c r="I249" s="3">
        <v>9.1000000000000011E-2</v>
      </c>
      <c r="K249" s="1">
        <v>698</v>
      </c>
      <c r="L249" s="4">
        <v>4.3249999999999997E-2</v>
      </c>
      <c r="M249" s="1">
        <v>4.7E-2</v>
      </c>
      <c r="N249" s="1">
        <v>8.8999999999999996E-2</v>
      </c>
      <c r="O249" s="1">
        <v>4.5999999999999999E-2</v>
      </c>
      <c r="P249" s="1">
        <v>4.2999999999999997E-2</v>
      </c>
      <c r="Q249" s="1">
        <v>4.2999999999999997E-2</v>
      </c>
      <c r="R249" s="3">
        <v>4.0499999999999994E-2</v>
      </c>
      <c r="S249" s="3">
        <v>3.9E-2</v>
      </c>
    </row>
    <row r="250" spans="1:19" ht="12.75" customHeight="1">
      <c r="A250" s="1">
        <v>448</v>
      </c>
      <c r="B250" s="4">
        <v>0.1195</v>
      </c>
      <c r="C250" s="1">
        <v>0.124</v>
      </c>
      <c r="D250" s="1">
        <v>0.216</v>
      </c>
      <c r="E250" s="1">
        <v>0.115</v>
      </c>
      <c r="F250" s="1">
        <v>0.106</v>
      </c>
      <c r="G250" s="1">
        <v>0.108</v>
      </c>
      <c r="H250" s="3">
        <v>9.6500000000000002E-2</v>
      </c>
      <c r="I250" s="3">
        <v>9.1000000000000011E-2</v>
      </c>
      <c r="K250" s="1">
        <v>699</v>
      </c>
      <c r="L250" s="4">
        <v>4.2999999999999997E-2</v>
      </c>
      <c r="M250" s="1">
        <v>4.5999999999999999E-2</v>
      </c>
      <c r="N250" s="1">
        <v>8.7999999999999995E-2</v>
      </c>
      <c r="O250" s="1">
        <v>4.5999999999999999E-2</v>
      </c>
      <c r="P250" s="1">
        <v>4.2000000000000003E-2</v>
      </c>
      <c r="Q250" s="1">
        <v>4.2999999999999997E-2</v>
      </c>
      <c r="R250" s="3">
        <v>3.9999999999999994E-2</v>
      </c>
      <c r="S250" s="3">
        <v>3.7999999999999999E-2</v>
      </c>
    </row>
    <row r="251" spans="1:19" ht="12.75" customHeight="1">
      <c r="A251" s="1">
        <v>449</v>
      </c>
      <c r="B251" s="4">
        <v>0.12025</v>
      </c>
      <c r="C251" s="1">
        <v>0.124</v>
      </c>
      <c r="D251" s="1">
        <v>0.215</v>
      </c>
      <c r="E251" s="1">
        <v>0.115</v>
      </c>
      <c r="F251" s="1">
        <v>0.107</v>
      </c>
      <c r="G251" s="1">
        <v>0.109</v>
      </c>
      <c r="H251" s="3">
        <v>9.7000000000000003E-2</v>
      </c>
      <c r="I251" s="3">
        <v>9.1000000000000011E-2</v>
      </c>
      <c r="K251" s="1">
        <v>700</v>
      </c>
      <c r="L251" s="4">
        <v>4.3749999999999997E-2</v>
      </c>
      <c r="M251" s="1">
        <v>4.5999999999999999E-2</v>
      </c>
      <c r="N251" s="1">
        <v>8.7999999999999995E-2</v>
      </c>
      <c r="O251" s="1">
        <v>4.5999999999999999E-2</v>
      </c>
      <c r="P251" s="1">
        <v>4.2000000000000003E-2</v>
      </c>
      <c r="Q251" s="1">
        <v>4.2999999999999997E-2</v>
      </c>
      <c r="R251" s="3">
        <v>4.0499999999999994E-2</v>
      </c>
      <c r="S251" s="3">
        <v>3.9E-2</v>
      </c>
    </row>
    <row r="252" spans="1:19" ht="12.75" customHeight="1">
      <c r="A252" s="1">
        <v>450</v>
      </c>
      <c r="B252" s="4">
        <v>0.12025</v>
      </c>
      <c r="C252" s="1">
        <v>0.124</v>
      </c>
      <c r="D252" s="1">
        <v>0.214</v>
      </c>
      <c r="E252" s="1">
        <v>0.115</v>
      </c>
      <c r="F252" s="1">
        <v>0.107</v>
      </c>
      <c r="G252" s="1">
        <v>0.108</v>
      </c>
      <c r="H252" s="3">
        <v>9.6000000000000002E-2</v>
      </c>
      <c r="I252" s="3">
        <v>9.1000000000000011E-2</v>
      </c>
    </row>
    <row r="253" spans="1:19" ht="12.75" customHeight="1">
      <c r="A253" s="1">
        <v>451</v>
      </c>
      <c r="B253" s="4">
        <v>0.12125</v>
      </c>
      <c r="C253" s="1">
        <v>0.125</v>
      </c>
      <c r="D253" s="1">
        <v>0.215</v>
      </c>
      <c r="E253" s="1">
        <v>0.11600000000000001</v>
      </c>
      <c r="F253" s="1">
        <v>0.107</v>
      </c>
      <c r="G253" s="1">
        <v>0.109</v>
      </c>
      <c r="H253" s="3">
        <v>9.7500000000000003E-2</v>
      </c>
      <c r="I253" s="3">
        <v>9.2000000000000012E-2</v>
      </c>
    </row>
    <row r="254" spans="1:19" ht="12.75" customHeight="1">
      <c r="A254" s="1">
        <v>452</v>
      </c>
      <c r="B254" s="4">
        <v>0.12125</v>
      </c>
      <c r="C254" s="1">
        <v>0.125</v>
      </c>
      <c r="D254" s="1">
        <v>0.215</v>
      </c>
      <c r="E254" s="1">
        <v>0.11600000000000001</v>
      </c>
      <c r="F254" s="1">
        <v>0.107</v>
      </c>
      <c r="G254" s="1">
        <v>0.109</v>
      </c>
      <c r="H254" s="3">
        <v>9.7500000000000003E-2</v>
      </c>
      <c r="I254" s="3">
        <v>9.2000000000000012E-2</v>
      </c>
    </row>
    <row r="255" spans="1:19" ht="12.75" customHeight="1">
      <c r="A255" s="1">
        <v>453</v>
      </c>
      <c r="B255" s="4">
        <v>0.12125</v>
      </c>
      <c r="C255" s="1">
        <v>0.125</v>
      </c>
      <c r="D255" s="1">
        <v>0.214</v>
      </c>
      <c r="E255" s="1">
        <v>0.115</v>
      </c>
      <c r="F255" s="1">
        <v>0.108</v>
      </c>
      <c r="G255" s="1">
        <v>0.109</v>
      </c>
      <c r="H255" s="3">
        <v>9.7500000000000003E-2</v>
      </c>
      <c r="I255" s="3">
        <v>9.1000000000000011E-2</v>
      </c>
    </row>
    <row r="256" spans="1:19" ht="12.75" customHeight="1">
      <c r="A256" s="1">
        <v>454</v>
      </c>
      <c r="B256" s="4">
        <v>0.1205</v>
      </c>
      <c r="C256" s="1">
        <v>0.125</v>
      </c>
      <c r="D256" s="1">
        <v>0.21299999999999999</v>
      </c>
      <c r="E256" s="1">
        <v>0.11600000000000001</v>
      </c>
      <c r="F256" s="1">
        <v>0.107</v>
      </c>
      <c r="G256" s="1">
        <v>0.109</v>
      </c>
      <c r="H256" s="3">
        <v>9.7000000000000003E-2</v>
      </c>
      <c r="I256" s="3">
        <v>9.1000000000000011E-2</v>
      </c>
    </row>
    <row r="257" spans="1:9" ht="12.75" customHeight="1">
      <c r="A257" s="1">
        <v>455</v>
      </c>
      <c r="B257" s="4">
        <v>0.12125</v>
      </c>
      <c r="C257" s="1">
        <v>0.125</v>
      </c>
      <c r="D257" s="1">
        <v>0.21299999999999999</v>
      </c>
      <c r="E257" s="1">
        <v>0.11600000000000001</v>
      </c>
      <c r="F257" s="1">
        <v>0.108</v>
      </c>
      <c r="G257" s="1">
        <v>0.109</v>
      </c>
      <c r="H257" s="3">
        <v>9.7000000000000003E-2</v>
      </c>
      <c r="I257" s="3">
        <v>9.2000000000000012E-2</v>
      </c>
    </row>
    <row r="258" spans="1:9" ht="12.75" customHeight="1">
      <c r="A258" s="1">
        <v>456</v>
      </c>
      <c r="B258" s="4">
        <v>0.1215</v>
      </c>
      <c r="C258" s="1">
        <v>0.126</v>
      </c>
      <c r="D258" s="1">
        <v>0.21299999999999999</v>
      </c>
      <c r="E258" s="1">
        <v>0.11700000000000001</v>
      </c>
      <c r="F258" s="1">
        <v>0.108</v>
      </c>
      <c r="G258" s="1">
        <v>0.11</v>
      </c>
      <c r="H258" s="3">
        <v>9.7500000000000003E-2</v>
      </c>
      <c r="I258" s="3">
        <v>9.2000000000000012E-2</v>
      </c>
    </row>
    <row r="259" spans="1:9" ht="12.75" customHeight="1">
      <c r="A259" s="1">
        <v>457</v>
      </c>
      <c r="B259" s="4">
        <v>0.1215</v>
      </c>
      <c r="C259" s="1">
        <v>0.126</v>
      </c>
      <c r="D259" s="1">
        <v>0.21299999999999999</v>
      </c>
      <c r="E259" s="1">
        <v>0.11700000000000001</v>
      </c>
      <c r="F259" s="1">
        <v>0.108</v>
      </c>
      <c r="G259" s="1">
        <v>0.109</v>
      </c>
      <c r="H259" s="3">
        <v>9.7500000000000003E-2</v>
      </c>
      <c r="I259" s="3">
        <v>9.1000000000000011E-2</v>
      </c>
    </row>
    <row r="260" spans="1:9" ht="12.75" customHeight="1">
      <c r="A260" s="1">
        <v>458</v>
      </c>
      <c r="B260" s="4">
        <v>0.1215</v>
      </c>
      <c r="C260" s="1">
        <v>0.126</v>
      </c>
      <c r="D260" s="1">
        <v>0.21199999999999999</v>
      </c>
      <c r="E260" s="1">
        <v>0.11700000000000001</v>
      </c>
      <c r="F260" s="1">
        <v>0.108</v>
      </c>
      <c r="G260" s="1">
        <v>0.109</v>
      </c>
      <c r="H260" s="3">
        <v>9.7000000000000003E-2</v>
      </c>
      <c r="I260" s="3">
        <v>9.1000000000000011E-2</v>
      </c>
    </row>
    <row r="261" spans="1:9" ht="12.75" customHeight="1">
      <c r="A261" s="1">
        <v>459</v>
      </c>
      <c r="B261" s="4">
        <v>0.12125</v>
      </c>
      <c r="C261" s="1">
        <v>0.125</v>
      </c>
      <c r="D261" s="1">
        <v>0.21199999999999999</v>
      </c>
      <c r="E261" s="1">
        <v>0.11600000000000001</v>
      </c>
      <c r="F261" s="1">
        <v>0.108</v>
      </c>
      <c r="G261" s="1">
        <v>0.109</v>
      </c>
      <c r="H261" s="3">
        <v>9.7000000000000003E-2</v>
      </c>
      <c r="I261" s="3">
        <v>9.1000000000000011E-2</v>
      </c>
    </row>
    <row r="262" spans="1:9" ht="12.75" customHeight="1">
      <c r="A262" s="1">
        <v>460</v>
      </c>
      <c r="B262" s="4">
        <v>0.1215</v>
      </c>
      <c r="C262" s="1">
        <v>0.126</v>
      </c>
      <c r="D262" s="1">
        <v>0.21199999999999999</v>
      </c>
      <c r="E262" s="1">
        <v>0.11700000000000001</v>
      </c>
      <c r="F262" s="1">
        <v>0.108</v>
      </c>
      <c r="G262" s="1">
        <v>0.11</v>
      </c>
      <c r="H262" s="3">
        <v>9.7500000000000003E-2</v>
      </c>
      <c r="I262" s="3">
        <v>9.1000000000000011E-2</v>
      </c>
    </row>
    <row r="263" spans="1:9" ht="12.75" customHeight="1">
      <c r="A263" s="1">
        <v>461</v>
      </c>
      <c r="B263" s="4">
        <v>0.1215</v>
      </c>
      <c r="C263" s="1">
        <v>0.126</v>
      </c>
      <c r="D263" s="1">
        <v>0.21099999999999999</v>
      </c>
      <c r="E263" s="1">
        <v>0.11700000000000001</v>
      </c>
      <c r="F263" s="1">
        <v>0.108</v>
      </c>
      <c r="G263" s="1">
        <v>0.11</v>
      </c>
      <c r="H263" s="3">
        <v>9.7500000000000003E-2</v>
      </c>
      <c r="I263" s="3">
        <v>9.1000000000000011E-2</v>
      </c>
    </row>
    <row r="264" spans="1:9" ht="12.75" customHeight="1">
      <c r="A264" s="1">
        <v>462</v>
      </c>
      <c r="B264" s="4">
        <v>0.12225</v>
      </c>
      <c r="C264" s="1">
        <v>0.126</v>
      </c>
      <c r="D264" s="1">
        <v>0.21099999999999999</v>
      </c>
      <c r="E264" s="1">
        <v>0.11799999999999999</v>
      </c>
      <c r="F264" s="1">
        <v>0.108</v>
      </c>
      <c r="G264" s="1">
        <v>0.11</v>
      </c>
      <c r="H264" s="3">
        <v>9.8000000000000004E-2</v>
      </c>
      <c r="I264" s="3">
        <v>9.1000000000000011E-2</v>
      </c>
    </row>
    <row r="265" spans="1:9" ht="12.75" customHeight="1">
      <c r="A265" s="1">
        <v>463</v>
      </c>
      <c r="B265" s="4">
        <v>0.12225</v>
      </c>
      <c r="C265" s="1">
        <v>0.126</v>
      </c>
      <c r="D265" s="1">
        <v>0.21099999999999999</v>
      </c>
      <c r="E265" s="1">
        <v>0.11700000000000001</v>
      </c>
      <c r="F265" s="1">
        <v>0.108</v>
      </c>
      <c r="G265" s="1">
        <v>0.11</v>
      </c>
      <c r="H265" s="3">
        <v>9.8000000000000004E-2</v>
      </c>
      <c r="I265" s="3">
        <v>9.1000000000000011E-2</v>
      </c>
    </row>
    <row r="266" spans="1:9" ht="12.75" customHeight="1">
      <c r="A266" s="1">
        <v>464</v>
      </c>
      <c r="B266" s="4">
        <v>0.12225</v>
      </c>
      <c r="C266" s="1">
        <v>0.126</v>
      </c>
      <c r="D266" s="1">
        <v>0.21</v>
      </c>
      <c r="E266" s="1">
        <v>0.11700000000000001</v>
      </c>
      <c r="F266" s="1">
        <v>0.109</v>
      </c>
      <c r="G266" s="1">
        <v>0.11</v>
      </c>
      <c r="H266" s="3">
        <v>9.7500000000000003E-2</v>
      </c>
      <c r="I266" s="3">
        <v>9.1000000000000011E-2</v>
      </c>
    </row>
    <row r="267" spans="1:9" ht="12.75" customHeight="1">
      <c r="A267" s="1">
        <v>465</v>
      </c>
      <c r="B267" s="4">
        <v>0.12225</v>
      </c>
      <c r="C267" s="1">
        <v>0.126</v>
      </c>
      <c r="D267" s="1">
        <v>0.21</v>
      </c>
      <c r="E267" s="1">
        <v>0.11700000000000001</v>
      </c>
      <c r="F267" s="1">
        <v>0.109</v>
      </c>
      <c r="G267" s="1">
        <v>0.11</v>
      </c>
      <c r="H267" s="3">
        <v>9.7500000000000003E-2</v>
      </c>
      <c r="I267" s="3">
        <v>9.1000000000000011E-2</v>
      </c>
    </row>
    <row r="268" spans="1:9" ht="12.75" customHeight="1">
      <c r="A268" s="1">
        <v>466</v>
      </c>
      <c r="B268" s="4">
        <v>0.1215</v>
      </c>
      <c r="C268" s="1">
        <v>0.126</v>
      </c>
      <c r="D268" s="1">
        <v>0.21</v>
      </c>
      <c r="E268" s="1">
        <v>0.11799999999999999</v>
      </c>
      <c r="F268" s="1">
        <v>0.109</v>
      </c>
      <c r="G268" s="1">
        <v>0.11</v>
      </c>
      <c r="H268" s="3">
        <v>9.7500000000000003E-2</v>
      </c>
      <c r="I268" s="3">
        <v>9.1000000000000011E-2</v>
      </c>
    </row>
    <row r="269" spans="1:9" ht="12.75" customHeight="1">
      <c r="A269" s="1">
        <v>467</v>
      </c>
      <c r="B269" s="4">
        <v>0.1225</v>
      </c>
      <c r="C269" s="1">
        <v>0.127</v>
      </c>
      <c r="D269" s="1">
        <v>0.20899999999999999</v>
      </c>
      <c r="E269" s="1">
        <v>0.11799999999999999</v>
      </c>
      <c r="F269" s="1">
        <v>0.109</v>
      </c>
      <c r="G269" s="1">
        <v>0.11</v>
      </c>
      <c r="H269" s="3">
        <v>9.7500000000000003E-2</v>
      </c>
      <c r="I269" s="3">
        <v>9.1000000000000011E-2</v>
      </c>
    </row>
    <row r="270" spans="1:9" ht="12.75" customHeight="1">
      <c r="A270" s="1">
        <v>468</v>
      </c>
      <c r="B270" s="4">
        <v>0.1225</v>
      </c>
      <c r="C270" s="1">
        <v>0.127</v>
      </c>
      <c r="D270" s="1">
        <v>0.21</v>
      </c>
      <c r="E270" s="1">
        <v>0.11799999999999999</v>
      </c>
      <c r="F270" s="1">
        <v>0.109</v>
      </c>
      <c r="G270" s="1">
        <v>0.11</v>
      </c>
      <c r="H270" s="3">
        <v>9.7500000000000003E-2</v>
      </c>
      <c r="I270" s="3">
        <v>9.1000000000000011E-2</v>
      </c>
    </row>
    <row r="271" spans="1:9" ht="12.75" customHeight="1">
      <c r="A271" s="1">
        <v>469</v>
      </c>
      <c r="B271" s="4">
        <v>0.12325</v>
      </c>
      <c r="C271" s="1">
        <v>0.127</v>
      </c>
      <c r="D271" s="1">
        <v>0.20899999999999999</v>
      </c>
      <c r="E271" s="1">
        <v>0.11799999999999999</v>
      </c>
      <c r="F271" s="1">
        <v>0.109</v>
      </c>
      <c r="G271" s="1">
        <v>0.111</v>
      </c>
      <c r="H271" s="3">
        <v>9.8500000000000004E-2</v>
      </c>
      <c r="I271" s="3">
        <v>9.2000000000000012E-2</v>
      </c>
    </row>
    <row r="272" spans="1:9" ht="12.75" customHeight="1">
      <c r="A272" s="1">
        <v>470</v>
      </c>
      <c r="B272" s="4">
        <v>0.12325</v>
      </c>
      <c r="C272" s="1">
        <v>0.127</v>
      </c>
      <c r="D272" s="1">
        <v>0.20899999999999999</v>
      </c>
      <c r="E272" s="1">
        <v>0.11799999999999999</v>
      </c>
      <c r="F272" s="1">
        <v>0.11</v>
      </c>
      <c r="G272" s="1">
        <v>0.111</v>
      </c>
      <c r="H272" s="3">
        <v>9.8500000000000004E-2</v>
      </c>
      <c r="I272" s="3">
        <v>9.2000000000000012E-2</v>
      </c>
    </row>
    <row r="273" spans="1:9" ht="12.75" customHeight="1">
      <c r="A273" s="1">
        <v>471</v>
      </c>
      <c r="B273" s="4">
        <v>0.12325</v>
      </c>
      <c r="C273" s="1">
        <v>0.127</v>
      </c>
      <c r="D273" s="1">
        <v>0.20899999999999999</v>
      </c>
      <c r="E273" s="1">
        <v>0.11799999999999999</v>
      </c>
      <c r="F273" s="1">
        <v>0.11</v>
      </c>
      <c r="G273" s="1">
        <v>0.111</v>
      </c>
      <c r="H273" s="3">
        <v>9.8500000000000004E-2</v>
      </c>
      <c r="I273" s="3">
        <v>9.2000000000000012E-2</v>
      </c>
    </row>
    <row r="274" spans="1:9" ht="12.75" customHeight="1">
      <c r="A274" s="1">
        <v>472</v>
      </c>
      <c r="B274" s="4">
        <v>0.12425</v>
      </c>
      <c r="C274" s="1">
        <v>0.128</v>
      </c>
      <c r="D274" s="1">
        <v>0.20899999999999999</v>
      </c>
      <c r="E274" s="1">
        <v>0.11899999999999999</v>
      </c>
      <c r="F274" s="1">
        <v>0.11</v>
      </c>
      <c r="G274" s="1">
        <v>0.111</v>
      </c>
      <c r="H274" s="3">
        <v>9.8500000000000004E-2</v>
      </c>
      <c r="I274" s="3">
        <v>9.2000000000000012E-2</v>
      </c>
    </row>
    <row r="275" spans="1:9" ht="12.75" customHeight="1">
      <c r="A275" s="1">
        <v>473</v>
      </c>
      <c r="B275" s="4">
        <v>0.12425</v>
      </c>
      <c r="C275" s="1">
        <v>0.128</v>
      </c>
      <c r="D275" s="1">
        <v>0.20899999999999999</v>
      </c>
      <c r="E275" s="1">
        <v>0.11899999999999999</v>
      </c>
      <c r="F275" s="1">
        <v>0.11</v>
      </c>
      <c r="G275" s="1">
        <v>0.111</v>
      </c>
      <c r="H275" s="3">
        <v>9.8500000000000004E-2</v>
      </c>
      <c r="I275" s="3">
        <v>9.2000000000000012E-2</v>
      </c>
    </row>
    <row r="276" spans="1:9" ht="12.75" customHeight="1">
      <c r="A276" s="1">
        <v>474</v>
      </c>
      <c r="B276" s="4">
        <v>0.12425</v>
      </c>
      <c r="C276" s="1">
        <v>0.128</v>
      </c>
      <c r="D276" s="1">
        <v>0.20899999999999999</v>
      </c>
      <c r="E276" s="1">
        <v>0.11899999999999999</v>
      </c>
      <c r="F276" s="1">
        <v>0.111</v>
      </c>
      <c r="G276" s="1">
        <v>0.112</v>
      </c>
      <c r="H276" s="3">
        <v>9.9000000000000005E-2</v>
      </c>
      <c r="I276" s="3">
        <v>9.3000000000000013E-2</v>
      </c>
    </row>
    <row r="277" spans="1:9" ht="12.75" customHeight="1">
      <c r="A277" s="1">
        <v>475</v>
      </c>
      <c r="B277" s="4">
        <v>0.1245</v>
      </c>
      <c r="C277" s="1">
        <v>0.129</v>
      </c>
      <c r="D277" s="1">
        <v>0.20899999999999999</v>
      </c>
      <c r="E277" s="1">
        <v>0.12</v>
      </c>
      <c r="F277" s="1">
        <v>0.111</v>
      </c>
      <c r="G277" s="1">
        <v>0.112</v>
      </c>
      <c r="H277" s="3">
        <v>9.9500000000000005E-2</v>
      </c>
      <c r="I277" s="3">
        <v>9.3000000000000013E-2</v>
      </c>
    </row>
    <row r="278" spans="1:9" ht="12.75" customHeight="1">
      <c r="A278" s="1">
        <v>476</v>
      </c>
      <c r="B278" s="4">
        <v>0.12525</v>
      </c>
      <c r="C278" s="1">
        <v>0.129</v>
      </c>
      <c r="D278" s="1">
        <v>0.20899999999999999</v>
      </c>
      <c r="E278" s="1">
        <v>0.12</v>
      </c>
      <c r="F278" s="1">
        <v>0.112</v>
      </c>
      <c r="G278" s="1">
        <v>0.112</v>
      </c>
      <c r="H278" s="3">
        <v>9.9500000000000005E-2</v>
      </c>
      <c r="I278" s="3">
        <v>9.3000000000000013E-2</v>
      </c>
    </row>
    <row r="279" spans="1:9" ht="12.75" customHeight="1">
      <c r="A279" s="1">
        <v>477</v>
      </c>
      <c r="B279" s="4">
        <v>0.1255</v>
      </c>
      <c r="C279" s="1">
        <v>0.13</v>
      </c>
      <c r="D279" s="1">
        <v>0.20899999999999999</v>
      </c>
      <c r="E279" s="1">
        <v>0.121</v>
      </c>
      <c r="F279" s="1">
        <v>0.112</v>
      </c>
      <c r="G279" s="1">
        <v>0.113</v>
      </c>
      <c r="H279" s="3">
        <v>0.10050000000000001</v>
      </c>
      <c r="I279" s="3">
        <v>9.4000000000000014E-2</v>
      </c>
    </row>
    <row r="280" spans="1:9" ht="12.75" customHeight="1">
      <c r="A280" s="1">
        <v>478</v>
      </c>
      <c r="B280" s="4">
        <v>0.12625</v>
      </c>
      <c r="C280" s="1">
        <v>0.13</v>
      </c>
      <c r="D280" s="1">
        <v>0.20899999999999999</v>
      </c>
      <c r="E280" s="1">
        <v>0.121</v>
      </c>
      <c r="F280" s="1">
        <v>0.112</v>
      </c>
      <c r="G280" s="1">
        <v>0.113</v>
      </c>
      <c r="H280" s="3">
        <v>0.10050000000000001</v>
      </c>
      <c r="I280" s="3">
        <v>9.4000000000000014E-2</v>
      </c>
    </row>
    <row r="281" spans="1:9" ht="12.75" customHeight="1">
      <c r="A281" s="1">
        <v>479</v>
      </c>
      <c r="B281" s="4">
        <v>0.12625</v>
      </c>
      <c r="C281" s="1">
        <v>0.13</v>
      </c>
      <c r="D281" s="1">
        <v>0.20899999999999999</v>
      </c>
      <c r="E281" s="1">
        <v>0.122</v>
      </c>
      <c r="F281" s="1">
        <v>0.113</v>
      </c>
      <c r="G281" s="1">
        <v>0.114</v>
      </c>
      <c r="H281" s="3">
        <v>0.10100000000000001</v>
      </c>
      <c r="I281" s="3">
        <v>9.5000000000000015E-2</v>
      </c>
    </row>
    <row r="282" spans="1:9" ht="12.75" customHeight="1">
      <c r="A282" s="1">
        <v>480</v>
      </c>
      <c r="B282" s="4">
        <v>0.1275</v>
      </c>
      <c r="C282" s="1">
        <v>0.13200000000000001</v>
      </c>
      <c r="D282" s="1">
        <v>0.20899999999999999</v>
      </c>
      <c r="E282" s="1">
        <v>0.122</v>
      </c>
      <c r="F282" s="1">
        <v>0.113</v>
      </c>
      <c r="G282" s="1">
        <v>0.114</v>
      </c>
      <c r="H282" s="3">
        <v>0.10100000000000001</v>
      </c>
      <c r="I282" s="3">
        <v>9.5000000000000015E-2</v>
      </c>
    </row>
    <row r="283" spans="1:9" ht="12.75" customHeight="1">
      <c r="A283" s="1">
        <v>481</v>
      </c>
      <c r="B283" s="4">
        <v>0.1275</v>
      </c>
      <c r="C283" s="1">
        <v>0.13200000000000001</v>
      </c>
      <c r="D283" s="1">
        <v>0.21</v>
      </c>
      <c r="E283" s="1">
        <v>0.123</v>
      </c>
      <c r="F283" s="1">
        <v>0.114</v>
      </c>
      <c r="G283" s="1">
        <v>0.115</v>
      </c>
      <c r="H283" s="3">
        <v>0.10200000000000001</v>
      </c>
      <c r="I283" s="3">
        <v>9.6000000000000016E-2</v>
      </c>
    </row>
    <row r="284" spans="1:9" ht="12.75" customHeight="1">
      <c r="A284" s="1">
        <v>482</v>
      </c>
      <c r="B284" s="4">
        <v>0.1285</v>
      </c>
      <c r="C284" s="1">
        <v>0.13300000000000001</v>
      </c>
      <c r="D284" s="1">
        <v>0.21</v>
      </c>
      <c r="E284" s="1">
        <v>0.123</v>
      </c>
      <c r="F284" s="1">
        <v>0.115</v>
      </c>
      <c r="G284" s="1">
        <v>0.11600000000000001</v>
      </c>
      <c r="H284" s="3">
        <v>0.10300000000000001</v>
      </c>
      <c r="I284" s="3">
        <v>9.6000000000000016E-2</v>
      </c>
    </row>
    <row r="285" spans="1:9" ht="12.75" customHeight="1">
      <c r="A285" s="1">
        <v>483</v>
      </c>
      <c r="B285" s="4">
        <v>0.13025</v>
      </c>
      <c r="C285" s="1">
        <v>0.13400000000000001</v>
      </c>
      <c r="D285" s="1">
        <v>0.21099999999999999</v>
      </c>
      <c r="E285" s="1">
        <v>0.125</v>
      </c>
      <c r="F285" s="1">
        <v>0.11600000000000001</v>
      </c>
      <c r="G285" s="1">
        <v>0.11600000000000001</v>
      </c>
      <c r="H285" s="3">
        <v>0.10300000000000001</v>
      </c>
      <c r="I285" s="3">
        <v>9.7000000000000017E-2</v>
      </c>
    </row>
    <row r="286" spans="1:9" ht="12.75" customHeight="1">
      <c r="A286" s="1">
        <v>484</v>
      </c>
      <c r="B286" s="4">
        <v>0.1305</v>
      </c>
      <c r="C286" s="1">
        <v>0.13500000000000001</v>
      </c>
      <c r="D286" s="1">
        <v>0.21199999999999999</v>
      </c>
      <c r="E286" s="1">
        <v>0.125</v>
      </c>
      <c r="F286" s="1">
        <v>0.11700000000000001</v>
      </c>
      <c r="G286" s="1">
        <v>0.11700000000000001</v>
      </c>
      <c r="H286" s="3">
        <v>0.10350000000000001</v>
      </c>
      <c r="I286" s="3">
        <v>9.7000000000000017E-2</v>
      </c>
    </row>
    <row r="287" spans="1:9" ht="12.75" customHeight="1">
      <c r="A287" s="1">
        <v>485</v>
      </c>
      <c r="B287" s="4">
        <v>0.1305</v>
      </c>
      <c r="C287" s="1">
        <v>0.13500000000000001</v>
      </c>
      <c r="D287" s="1">
        <v>0.21099999999999999</v>
      </c>
      <c r="E287" s="1">
        <v>0.126</v>
      </c>
      <c r="F287" s="1">
        <v>0.11700000000000001</v>
      </c>
      <c r="G287" s="1">
        <v>0.11799999999999999</v>
      </c>
      <c r="H287" s="3">
        <v>0.1045</v>
      </c>
      <c r="I287" s="3">
        <v>9.8000000000000018E-2</v>
      </c>
    </row>
    <row r="288" spans="1:9" ht="12.75" customHeight="1">
      <c r="A288" s="1">
        <v>486</v>
      </c>
      <c r="B288" s="4">
        <v>0.13150000000000001</v>
      </c>
      <c r="C288" s="1">
        <v>0.13600000000000001</v>
      </c>
      <c r="D288" s="1">
        <v>0.21099999999999999</v>
      </c>
      <c r="E288" s="1">
        <v>0.126</v>
      </c>
      <c r="F288" s="1">
        <v>0.11799999999999999</v>
      </c>
      <c r="G288" s="1">
        <v>0.11799999999999999</v>
      </c>
      <c r="H288" s="3">
        <v>0.1045</v>
      </c>
      <c r="I288" s="3">
        <v>9.9000000000000019E-2</v>
      </c>
    </row>
    <row r="289" spans="1:9" ht="12.75" customHeight="1">
      <c r="A289" s="1">
        <v>487</v>
      </c>
      <c r="B289" s="4">
        <v>0.13250000000000001</v>
      </c>
      <c r="C289" s="1">
        <v>0.13700000000000001</v>
      </c>
      <c r="D289" s="1">
        <v>0.21199999999999999</v>
      </c>
      <c r="E289" s="1">
        <v>0.127</v>
      </c>
      <c r="F289" s="1">
        <v>0.11799999999999999</v>
      </c>
      <c r="G289" s="1">
        <v>0.11899999999999999</v>
      </c>
      <c r="H289" s="3">
        <v>0.1055</v>
      </c>
      <c r="I289" s="3">
        <v>9.9000000000000019E-2</v>
      </c>
    </row>
    <row r="290" spans="1:9" ht="12.75" customHeight="1">
      <c r="A290" s="1">
        <v>488</v>
      </c>
      <c r="B290" s="4">
        <v>0.13325000000000001</v>
      </c>
      <c r="C290" s="1">
        <v>0.13700000000000001</v>
      </c>
      <c r="D290" s="1">
        <v>0.21299999999999999</v>
      </c>
      <c r="E290" s="1">
        <v>0.128</v>
      </c>
      <c r="F290" s="1">
        <v>0.12</v>
      </c>
      <c r="G290" s="1">
        <v>0.11899999999999999</v>
      </c>
      <c r="H290" s="3">
        <v>0.106</v>
      </c>
      <c r="I290" s="3">
        <v>0.10000000000000002</v>
      </c>
    </row>
    <row r="291" spans="1:9" ht="12.75" customHeight="1">
      <c r="A291" s="1">
        <v>489</v>
      </c>
      <c r="B291" s="4">
        <v>0.13450000000000001</v>
      </c>
      <c r="C291" s="1">
        <v>0.13900000000000001</v>
      </c>
      <c r="D291" s="1">
        <v>0.214</v>
      </c>
      <c r="E291" s="1">
        <v>0.129</v>
      </c>
      <c r="F291" s="1">
        <v>0.121</v>
      </c>
      <c r="G291" s="1">
        <v>0.121</v>
      </c>
      <c r="H291" s="3">
        <v>0.107</v>
      </c>
      <c r="I291" s="3">
        <v>0.10100000000000002</v>
      </c>
    </row>
    <row r="292" spans="1:9" ht="12.75" customHeight="1">
      <c r="A292" s="1">
        <v>490</v>
      </c>
      <c r="B292" s="4">
        <v>0.13550000000000001</v>
      </c>
      <c r="C292" s="1">
        <v>0.14000000000000001</v>
      </c>
      <c r="D292" s="1">
        <v>0.214</v>
      </c>
      <c r="E292" s="1">
        <v>0.13</v>
      </c>
      <c r="F292" s="1">
        <v>0.121</v>
      </c>
      <c r="G292" s="1">
        <v>0.122</v>
      </c>
      <c r="H292" s="3">
        <v>0.108</v>
      </c>
      <c r="I292" s="3">
        <v>0.10100000000000002</v>
      </c>
    </row>
    <row r="293" spans="1:9" ht="12.75" customHeight="1">
      <c r="A293" s="1">
        <v>491</v>
      </c>
      <c r="B293" s="4">
        <v>0.13625000000000001</v>
      </c>
      <c r="C293" s="1">
        <v>0.14000000000000001</v>
      </c>
      <c r="D293" s="1">
        <v>0.215</v>
      </c>
      <c r="E293" s="1">
        <v>0.13</v>
      </c>
      <c r="F293" s="1">
        <v>0.122</v>
      </c>
      <c r="G293" s="1">
        <v>0.122</v>
      </c>
      <c r="H293" s="3">
        <v>0.108</v>
      </c>
      <c r="I293" s="3">
        <v>0.10100000000000002</v>
      </c>
    </row>
    <row r="294" spans="1:9" ht="12.75" customHeight="1">
      <c r="A294" s="1">
        <v>492</v>
      </c>
      <c r="B294" s="4">
        <v>0.13750000000000001</v>
      </c>
      <c r="C294" s="1">
        <v>0.14199999999999999</v>
      </c>
      <c r="D294" s="1">
        <v>0.215</v>
      </c>
      <c r="E294" s="1">
        <v>0.13100000000000001</v>
      </c>
      <c r="F294" s="1">
        <v>0.123</v>
      </c>
      <c r="G294" s="1">
        <v>0.123</v>
      </c>
      <c r="H294" s="3">
        <v>0.109</v>
      </c>
      <c r="I294" s="3">
        <v>0.10199999999999999</v>
      </c>
    </row>
    <row r="295" spans="1:9" ht="12.75" customHeight="1">
      <c r="A295" s="1">
        <v>493</v>
      </c>
      <c r="B295" s="4">
        <v>0.13750000000000001</v>
      </c>
      <c r="C295" s="1">
        <v>0.14199999999999999</v>
      </c>
      <c r="D295" s="1">
        <v>0.216</v>
      </c>
      <c r="E295" s="1">
        <v>0.13200000000000001</v>
      </c>
      <c r="F295" s="1">
        <v>0.124</v>
      </c>
      <c r="G295" s="1">
        <v>0.124</v>
      </c>
      <c r="H295" s="3">
        <v>0.1095</v>
      </c>
      <c r="I295" s="3">
        <v>0.10299999999999999</v>
      </c>
    </row>
    <row r="296" spans="1:9" ht="12.75" customHeight="1">
      <c r="A296" s="1">
        <v>494</v>
      </c>
      <c r="B296" s="4">
        <v>0.13850000000000001</v>
      </c>
      <c r="C296" s="1">
        <v>0.14299999999999999</v>
      </c>
      <c r="D296" s="1">
        <v>0.217</v>
      </c>
      <c r="E296" s="1">
        <v>0.13300000000000001</v>
      </c>
      <c r="F296" s="1">
        <v>0.124</v>
      </c>
      <c r="G296" s="1">
        <v>0.124</v>
      </c>
      <c r="H296" s="3">
        <v>0.11</v>
      </c>
      <c r="I296" s="3">
        <v>0.10299999999999999</v>
      </c>
    </row>
    <row r="297" spans="1:9" ht="12.75" customHeight="1">
      <c r="A297" s="1">
        <v>495</v>
      </c>
      <c r="B297" s="4">
        <v>0.14025000000000001</v>
      </c>
      <c r="C297" s="1">
        <v>0.14399999999999999</v>
      </c>
      <c r="D297" s="1">
        <v>0.217</v>
      </c>
      <c r="E297" s="1">
        <v>0.13400000000000001</v>
      </c>
      <c r="F297" s="1">
        <v>0.125</v>
      </c>
      <c r="G297" s="1">
        <v>0.125</v>
      </c>
      <c r="H297" s="3">
        <v>0.1105</v>
      </c>
      <c r="I297" s="3">
        <v>0.104</v>
      </c>
    </row>
    <row r="298" spans="1:9" ht="12.75" customHeight="1">
      <c r="A298" s="1">
        <v>496</v>
      </c>
      <c r="B298" s="4">
        <v>0.14125000000000001</v>
      </c>
      <c r="C298" s="1">
        <v>0.14499999999999999</v>
      </c>
      <c r="D298" s="1">
        <v>0.217</v>
      </c>
      <c r="E298" s="1">
        <v>0.13500000000000001</v>
      </c>
      <c r="F298" s="1">
        <v>0.126</v>
      </c>
      <c r="G298" s="1">
        <v>0.125</v>
      </c>
      <c r="H298" s="3">
        <v>0.111</v>
      </c>
      <c r="I298" s="3">
        <v>0.105</v>
      </c>
    </row>
    <row r="299" spans="1:9" ht="12.75" customHeight="1">
      <c r="A299" s="1">
        <v>497</v>
      </c>
      <c r="B299" s="4">
        <v>0.14125000000000001</v>
      </c>
      <c r="C299" s="1">
        <v>0.14499999999999999</v>
      </c>
      <c r="D299" s="1">
        <v>0.218</v>
      </c>
      <c r="E299" s="1">
        <v>0.13600000000000001</v>
      </c>
      <c r="F299" s="1">
        <v>0.127</v>
      </c>
      <c r="G299" s="1">
        <v>0.126</v>
      </c>
      <c r="H299" s="3">
        <v>0.1115</v>
      </c>
      <c r="I299" s="3">
        <v>0.105</v>
      </c>
    </row>
    <row r="300" spans="1:9" ht="12.75" customHeight="1">
      <c r="A300" s="1">
        <v>498</v>
      </c>
      <c r="B300" s="4">
        <v>0.14249999999999999</v>
      </c>
      <c r="C300" s="1">
        <v>0.14699999999999999</v>
      </c>
      <c r="D300" s="1">
        <v>0.219</v>
      </c>
      <c r="E300" s="1">
        <v>0.13700000000000001</v>
      </c>
      <c r="F300" s="1">
        <v>0.128</v>
      </c>
      <c r="G300" s="1">
        <v>0.127</v>
      </c>
      <c r="H300" s="3">
        <v>0.113</v>
      </c>
      <c r="I300" s="3">
        <v>0.106</v>
      </c>
    </row>
    <row r="301" spans="1:9" ht="12.75" customHeight="1">
      <c r="A301" s="1">
        <v>499</v>
      </c>
      <c r="B301" s="4">
        <v>0.14349999999999999</v>
      </c>
      <c r="C301" s="1">
        <v>0.14799999999999999</v>
      </c>
      <c r="D301" s="1">
        <v>0.22</v>
      </c>
      <c r="E301" s="1">
        <v>0.13800000000000001</v>
      </c>
      <c r="F301" s="1">
        <v>0.129</v>
      </c>
      <c r="G301" s="1">
        <v>0.128</v>
      </c>
      <c r="H301" s="3">
        <v>0.1135</v>
      </c>
      <c r="I301" s="3">
        <v>0.107</v>
      </c>
    </row>
    <row r="302" spans="1:9" ht="12.75" customHeight="1">
      <c r="A302" s="1">
        <v>500</v>
      </c>
      <c r="B302" s="4">
        <v>0.14449999999999999</v>
      </c>
      <c r="C302" s="1">
        <v>0.14899999999999999</v>
      </c>
      <c r="D302" s="1">
        <v>0.22</v>
      </c>
      <c r="E302" s="1">
        <v>0.13800000000000001</v>
      </c>
      <c r="F302" s="1">
        <v>0.13</v>
      </c>
      <c r="G302" s="1">
        <v>0.129</v>
      </c>
      <c r="H302" s="3">
        <v>0.1145</v>
      </c>
      <c r="I302" s="3">
        <v>0.107</v>
      </c>
    </row>
    <row r="303" spans="1:9" ht="12.75" customHeight="1">
      <c r="A303" s="1">
        <v>501</v>
      </c>
      <c r="B303" s="4">
        <v>0.14549999999999999</v>
      </c>
      <c r="C303" s="1">
        <v>0.15</v>
      </c>
      <c r="D303" s="1">
        <v>0.221</v>
      </c>
      <c r="E303" s="1">
        <v>0.13900000000000001</v>
      </c>
      <c r="F303" s="1">
        <v>0.13100000000000001</v>
      </c>
      <c r="G303" s="1">
        <v>0.13</v>
      </c>
      <c r="H303" s="3">
        <v>0.115</v>
      </c>
      <c r="I303" s="3">
        <v>0.107</v>
      </c>
    </row>
    <row r="304" spans="1:9" ht="12.75" customHeight="1">
      <c r="A304" s="1">
        <v>502</v>
      </c>
      <c r="B304" s="4">
        <v>0.14549999999999999</v>
      </c>
      <c r="C304" s="1">
        <v>0.15</v>
      </c>
      <c r="D304" s="1">
        <v>0.221</v>
      </c>
      <c r="E304" s="1">
        <v>0.13900000000000001</v>
      </c>
      <c r="F304" s="1">
        <v>0.13100000000000001</v>
      </c>
      <c r="G304" s="1">
        <v>0.13</v>
      </c>
      <c r="H304" s="3">
        <v>0.115</v>
      </c>
      <c r="I304" s="3">
        <v>0.107</v>
      </c>
    </row>
    <row r="305" spans="1:9" ht="12.75" customHeight="1">
      <c r="A305" s="1">
        <v>503</v>
      </c>
      <c r="B305" s="4">
        <v>0.14549999999999999</v>
      </c>
      <c r="C305" s="1">
        <v>0.15</v>
      </c>
      <c r="D305" s="1">
        <v>0.221</v>
      </c>
      <c r="E305" s="1">
        <v>0.14000000000000001</v>
      </c>
      <c r="F305" s="1">
        <v>0.13100000000000001</v>
      </c>
      <c r="G305" s="1">
        <v>0.13</v>
      </c>
      <c r="H305" s="3">
        <v>0.115</v>
      </c>
      <c r="I305" s="3">
        <v>0.108</v>
      </c>
    </row>
    <row r="306" spans="1:9" ht="12.75" customHeight="1">
      <c r="A306" s="1">
        <v>504</v>
      </c>
      <c r="B306" s="4">
        <v>0.14649999999999999</v>
      </c>
      <c r="C306" s="1">
        <v>0.151</v>
      </c>
      <c r="D306" s="1">
        <v>0.222</v>
      </c>
      <c r="E306" s="1">
        <v>0.14099999999999999</v>
      </c>
      <c r="F306" s="1">
        <v>0.13200000000000001</v>
      </c>
      <c r="G306" s="1">
        <v>0.13100000000000001</v>
      </c>
      <c r="H306" s="3">
        <v>0.11600000000000001</v>
      </c>
      <c r="I306" s="3">
        <v>0.108</v>
      </c>
    </row>
    <row r="307" spans="1:9" ht="12.75" customHeight="1">
      <c r="A307" s="1">
        <v>505</v>
      </c>
      <c r="B307" s="4">
        <v>0.14749999999999999</v>
      </c>
      <c r="C307" s="1">
        <v>0.152</v>
      </c>
      <c r="D307" s="1">
        <v>0.222</v>
      </c>
      <c r="E307" s="1">
        <v>0.14099999999999999</v>
      </c>
      <c r="F307" s="1">
        <v>0.13200000000000001</v>
      </c>
      <c r="G307" s="1">
        <v>0.13200000000000001</v>
      </c>
      <c r="H307" s="3">
        <v>0.11650000000000001</v>
      </c>
      <c r="I307" s="3">
        <v>0.108</v>
      </c>
    </row>
    <row r="308" spans="1:9" ht="12.75" customHeight="1">
      <c r="A308" s="1">
        <v>506</v>
      </c>
      <c r="B308" s="4">
        <v>0.14849999999999999</v>
      </c>
      <c r="C308" s="1">
        <v>0.153</v>
      </c>
      <c r="D308" s="1">
        <v>0.223</v>
      </c>
      <c r="E308" s="1">
        <v>0.14199999999999999</v>
      </c>
      <c r="F308" s="1">
        <v>0.13400000000000001</v>
      </c>
      <c r="G308" s="1">
        <v>0.13300000000000001</v>
      </c>
      <c r="H308" s="3">
        <v>0.11749999999999999</v>
      </c>
      <c r="I308" s="3">
        <v>0.109</v>
      </c>
    </row>
    <row r="309" spans="1:9" ht="12.75" customHeight="1">
      <c r="A309" s="1">
        <v>507</v>
      </c>
      <c r="B309" s="4">
        <v>0.14949999999999999</v>
      </c>
      <c r="C309" s="1">
        <v>0.154</v>
      </c>
      <c r="D309" s="1">
        <v>0.224</v>
      </c>
      <c r="E309" s="1">
        <v>0.14299999999999999</v>
      </c>
      <c r="F309" s="1">
        <v>0.13400000000000001</v>
      </c>
      <c r="G309" s="1">
        <v>0.13300000000000001</v>
      </c>
      <c r="H309" s="3">
        <v>0.11749999999999999</v>
      </c>
      <c r="I309" s="3">
        <v>0.11</v>
      </c>
    </row>
    <row r="310" spans="1:9" ht="12.75" customHeight="1">
      <c r="A310" s="1">
        <v>508</v>
      </c>
      <c r="B310" s="4">
        <v>0.15049999999999999</v>
      </c>
      <c r="C310" s="1">
        <v>0.155</v>
      </c>
      <c r="D310" s="1">
        <v>0.22500000000000001</v>
      </c>
      <c r="E310" s="1">
        <v>0.14399999999999999</v>
      </c>
      <c r="F310" s="1">
        <v>0.13500000000000001</v>
      </c>
      <c r="G310" s="1">
        <v>0.13400000000000001</v>
      </c>
      <c r="H310" s="3">
        <v>0.11849999999999999</v>
      </c>
      <c r="I310" s="3">
        <v>0.11</v>
      </c>
    </row>
    <row r="311" spans="1:9" ht="12.75" customHeight="1">
      <c r="A311" s="1">
        <v>509</v>
      </c>
      <c r="B311" s="4">
        <v>0.1515</v>
      </c>
      <c r="C311" s="1">
        <v>0.156</v>
      </c>
      <c r="D311" s="1">
        <v>0.22500000000000001</v>
      </c>
      <c r="E311" s="1">
        <v>0.14499999999999999</v>
      </c>
      <c r="F311" s="1">
        <v>0.13600000000000001</v>
      </c>
      <c r="G311" s="1">
        <v>0.13500000000000001</v>
      </c>
      <c r="H311" s="3">
        <v>0.11899999999999999</v>
      </c>
      <c r="I311" s="3">
        <v>0.111</v>
      </c>
    </row>
    <row r="312" spans="1:9" ht="12.75" customHeight="1">
      <c r="A312" s="1">
        <v>510</v>
      </c>
      <c r="B312" s="4">
        <v>0.1525</v>
      </c>
      <c r="C312" s="1">
        <v>0.157</v>
      </c>
      <c r="D312" s="1">
        <v>0.22600000000000001</v>
      </c>
      <c r="E312" s="1">
        <v>0.14499999999999999</v>
      </c>
      <c r="F312" s="1">
        <v>0.13700000000000001</v>
      </c>
      <c r="G312" s="1">
        <v>0.13500000000000001</v>
      </c>
      <c r="H312" s="3">
        <v>0.1195</v>
      </c>
      <c r="I312" s="3">
        <v>0.111</v>
      </c>
    </row>
    <row r="313" spans="1:9" ht="12.75" customHeight="1">
      <c r="A313" s="1">
        <v>511</v>
      </c>
      <c r="B313" s="4">
        <v>0.15275</v>
      </c>
      <c r="C313" s="1">
        <v>0.158</v>
      </c>
      <c r="D313" s="1">
        <v>0.22700000000000001</v>
      </c>
      <c r="E313" s="1">
        <v>0.14599999999999999</v>
      </c>
      <c r="F313" s="1">
        <v>0.13800000000000001</v>
      </c>
      <c r="G313" s="1">
        <v>0.13600000000000001</v>
      </c>
      <c r="H313" s="3">
        <v>0.12</v>
      </c>
      <c r="I313" s="3">
        <v>0.112</v>
      </c>
    </row>
    <row r="314" spans="1:9" ht="12.75" customHeight="1">
      <c r="A314" s="1">
        <v>512</v>
      </c>
      <c r="B314" s="4">
        <v>0.1535</v>
      </c>
      <c r="C314" s="1">
        <v>0.158</v>
      </c>
      <c r="D314" s="1">
        <v>0.22700000000000001</v>
      </c>
      <c r="E314" s="1">
        <v>0.14699999999999999</v>
      </c>
      <c r="F314" s="1">
        <v>0.13900000000000001</v>
      </c>
      <c r="G314" s="1">
        <v>0.13700000000000001</v>
      </c>
      <c r="H314" s="3">
        <v>0.121</v>
      </c>
      <c r="I314" s="3">
        <v>0.113</v>
      </c>
    </row>
    <row r="315" spans="1:9" ht="12.75" customHeight="1">
      <c r="A315" s="1">
        <v>513</v>
      </c>
      <c r="B315" s="4">
        <v>0.1545</v>
      </c>
      <c r="C315" s="1">
        <v>0.159</v>
      </c>
      <c r="D315" s="1">
        <v>0.22800000000000001</v>
      </c>
      <c r="E315" s="1">
        <v>0.14799999999999999</v>
      </c>
      <c r="F315" s="1">
        <v>0.14000000000000001</v>
      </c>
      <c r="G315" s="1">
        <v>0.13700000000000001</v>
      </c>
      <c r="H315" s="3">
        <v>0.121</v>
      </c>
      <c r="I315" s="3">
        <v>0.113</v>
      </c>
    </row>
    <row r="316" spans="1:9" ht="12.75" customHeight="1">
      <c r="A316" s="1">
        <v>514</v>
      </c>
      <c r="B316" s="4">
        <v>0.1555</v>
      </c>
      <c r="C316" s="1">
        <v>0.16</v>
      </c>
      <c r="D316" s="1">
        <v>0.22900000000000001</v>
      </c>
      <c r="E316" s="1">
        <v>0.14899999999999999</v>
      </c>
      <c r="F316" s="1">
        <v>0.14000000000000001</v>
      </c>
      <c r="G316" s="1">
        <v>0.13800000000000001</v>
      </c>
      <c r="H316" s="3">
        <v>0.122</v>
      </c>
      <c r="I316" s="3">
        <v>0.114</v>
      </c>
    </row>
    <row r="317" spans="1:9" ht="12.75" customHeight="1">
      <c r="A317" s="1">
        <v>515</v>
      </c>
      <c r="B317" s="4">
        <v>0.1565</v>
      </c>
      <c r="C317" s="1">
        <v>0.161</v>
      </c>
      <c r="D317" s="1">
        <v>0.23</v>
      </c>
      <c r="E317" s="1">
        <v>0.15</v>
      </c>
      <c r="F317" s="1">
        <v>0.14099999999999999</v>
      </c>
      <c r="G317" s="1">
        <v>0.13900000000000001</v>
      </c>
      <c r="H317" s="3">
        <v>0.123</v>
      </c>
      <c r="I317" s="3">
        <v>0.114</v>
      </c>
    </row>
    <row r="318" spans="1:9" ht="12.75" customHeight="1">
      <c r="A318" s="1">
        <v>516</v>
      </c>
      <c r="B318" s="4">
        <v>0.1575</v>
      </c>
      <c r="C318" s="1">
        <v>0.16200000000000001</v>
      </c>
      <c r="D318" s="1">
        <v>0.23</v>
      </c>
      <c r="E318" s="1">
        <v>0.15</v>
      </c>
      <c r="F318" s="1">
        <v>0.14199999999999999</v>
      </c>
      <c r="G318" s="1">
        <v>0.14000000000000001</v>
      </c>
      <c r="H318" s="3">
        <v>0.1235</v>
      </c>
      <c r="I318" s="3">
        <v>0.115</v>
      </c>
    </row>
    <row r="319" spans="1:9" ht="12.75" customHeight="1">
      <c r="A319" s="1">
        <v>517</v>
      </c>
      <c r="B319" s="4">
        <v>0.15775</v>
      </c>
      <c r="C319" s="1">
        <v>0.16300000000000001</v>
      </c>
      <c r="D319" s="1">
        <v>0.23100000000000001</v>
      </c>
      <c r="E319" s="1">
        <v>0.151</v>
      </c>
      <c r="F319" s="1">
        <v>0.14299999999999999</v>
      </c>
      <c r="G319" s="1">
        <v>0.14000000000000001</v>
      </c>
      <c r="H319" s="3">
        <v>0.124</v>
      </c>
      <c r="I319" s="3">
        <v>0.115</v>
      </c>
    </row>
    <row r="320" spans="1:9" ht="12.75" customHeight="1">
      <c r="A320" s="1">
        <v>518</v>
      </c>
      <c r="B320" s="4">
        <v>0.1595</v>
      </c>
      <c r="C320" s="1">
        <v>0.16400000000000001</v>
      </c>
      <c r="D320" s="1">
        <v>0.23200000000000001</v>
      </c>
      <c r="E320" s="1">
        <v>0.152</v>
      </c>
      <c r="F320" s="1">
        <v>0.14299999999999999</v>
      </c>
      <c r="G320" s="1">
        <v>0.14099999999999999</v>
      </c>
      <c r="H320" s="3">
        <v>0.1245</v>
      </c>
      <c r="I320" s="3">
        <v>0.115</v>
      </c>
    </row>
    <row r="321" spans="1:9" ht="12.75" customHeight="1">
      <c r="A321" s="1">
        <v>519</v>
      </c>
      <c r="B321" s="4">
        <v>0.1595</v>
      </c>
      <c r="C321" s="1">
        <v>0.16400000000000001</v>
      </c>
      <c r="D321" s="1">
        <v>0.23200000000000001</v>
      </c>
      <c r="E321" s="1">
        <v>0.152</v>
      </c>
      <c r="F321" s="1">
        <v>0.14399999999999999</v>
      </c>
      <c r="G321" s="1">
        <v>0.14099999999999999</v>
      </c>
      <c r="H321" s="3">
        <v>0.1245</v>
      </c>
      <c r="I321" s="3">
        <v>0.115</v>
      </c>
    </row>
    <row r="322" spans="1:9" ht="12.75" customHeight="1">
      <c r="A322" s="1">
        <v>520</v>
      </c>
      <c r="B322" s="4">
        <v>0.15975</v>
      </c>
      <c r="C322" s="1">
        <v>0.16500000000000001</v>
      </c>
      <c r="D322" s="1">
        <v>0.23200000000000001</v>
      </c>
      <c r="E322" s="1">
        <v>0.152</v>
      </c>
      <c r="F322" s="1">
        <v>0.14399999999999999</v>
      </c>
      <c r="G322" s="1">
        <v>0.14199999999999999</v>
      </c>
      <c r="H322" s="3">
        <v>0.1255</v>
      </c>
      <c r="I322" s="3">
        <v>0.11600000000000001</v>
      </c>
    </row>
    <row r="323" spans="1:9" ht="12.75" customHeight="1">
      <c r="A323" s="1">
        <v>521</v>
      </c>
      <c r="B323" s="4">
        <v>0.1605</v>
      </c>
      <c r="C323" s="1">
        <v>0.16500000000000001</v>
      </c>
      <c r="D323" s="1">
        <v>0.23300000000000001</v>
      </c>
      <c r="E323" s="1">
        <v>0.153</v>
      </c>
      <c r="F323" s="1">
        <v>0.14499999999999999</v>
      </c>
      <c r="G323" s="1">
        <v>0.14199999999999999</v>
      </c>
      <c r="H323" s="3">
        <v>0.1255</v>
      </c>
      <c r="I323" s="3">
        <v>0.11600000000000001</v>
      </c>
    </row>
    <row r="324" spans="1:9" ht="12.75" customHeight="1">
      <c r="A324" s="1">
        <v>522</v>
      </c>
      <c r="B324" s="4">
        <v>0.1615</v>
      </c>
      <c r="C324" s="1">
        <v>0.16600000000000001</v>
      </c>
      <c r="D324" s="1">
        <v>0.23400000000000001</v>
      </c>
      <c r="E324" s="1">
        <v>0.153</v>
      </c>
      <c r="F324" s="1">
        <v>0.14499999999999999</v>
      </c>
      <c r="G324" s="1">
        <v>0.14299999999999999</v>
      </c>
      <c r="H324" s="3">
        <v>0.126</v>
      </c>
      <c r="I324" s="3">
        <v>0.11600000000000001</v>
      </c>
    </row>
    <row r="325" spans="1:9" ht="12.75" customHeight="1">
      <c r="A325" s="1">
        <v>523</v>
      </c>
      <c r="B325" s="4">
        <v>0.16250000000000001</v>
      </c>
      <c r="C325" s="1">
        <v>0.16700000000000001</v>
      </c>
      <c r="D325" s="1">
        <v>0.23400000000000001</v>
      </c>
      <c r="E325" s="1">
        <v>0.154</v>
      </c>
      <c r="F325" s="1">
        <v>0.14599999999999999</v>
      </c>
      <c r="G325" s="1">
        <v>0.14299999999999999</v>
      </c>
      <c r="H325" s="3">
        <v>0.1265</v>
      </c>
      <c r="I325" s="3">
        <v>0.11600000000000001</v>
      </c>
    </row>
    <row r="326" spans="1:9" ht="12.75" customHeight="1">
      <c r="A326" s="1">
        <v>524</v>
      </c>
      <c r="B326" s="4">
        <v>0.16250000000000001</v>
      </c>
      <c r="C326" s="1">
        <v>0.16700000000000001</v>
      </c>
      <c r="D326" s="1">
        <v>0.23499999999999999</v>
      </c>
      <c r="E326" s="1">
        <v>0.154</v>
      </c>
      <c r="F326" s="1">
        <v>0.14599999999999999</v>
      </c>
      <c r="G326" s="1">
        <v>0.14299999999999999</v>
      </c>
      <c r="H326" s="3">
        <v>0.1265</v>
      </c>
      <c r="I326" s="3">
        <v>0.11600000000000001</v>
      </c>
    </row>
    <row r="327" spans="1:9" ht="12.75" customHeight="1">
      <c r="A327" s="1">
        <v>525</v>
      </c>
      <c r="B327" s="4">
        <v>0.16275000000000001</v>
      </c>
      <c r="C327" s="1">
        <v>0.16800000000000001</v>
      </c>
      <c r="D327" s="1">
        <v>0.23499999999999999</v>
      </c>
      <c r="E327" s="1">
        <v>0.154</v>
      </c>
      <c r="F327" s="1">
        <v>0.14699999999999999</v>
      </c>
      <c r="G327" s="1">
        <v>0.14299999999999999</v>
      </c>
      <c r="H327" s="3">
        <v>0.1265</v>
      </c>
      <c r="I327" s="3">
        <v>0.11600000000000001</v>
      </c>
    </row>
    <row r="328" spans="1:9" ht="12.75" customHeight="1">
      <c r="A328" s="1">
        <v>526</v>
      </c>
      <c r="B328" s="4">
        <v>0.16275000000000001</v>
      </c>
      <c r="C328" s="1">
        <v>0.16800000000000001</v>
      </c>
      <c r="D328" s="1">
        <v>0.23499999999999999</v>
      </c>
      <c r="E328" s="1">
        <v>0.155</v>
      </c>
      <c r="F328" s="1">
        <v>0.14799999999999999</v>
      </c>
      <c r="G328" s="1">
        <v>0.14399999999999999</v>
      </c>
      <c r="H328" s="3">
        <v>0.1275</v>
      </c>
      <c r="I328" s="3">
        <v>0.11700000000000001</v>
      </c>
    </row>
    <row r="329" spans="1:9" ht="12.75" customHeight="1">
      <c r="A329" s="1">
        <v>527</v>
      </c>
      <c r="B329" s="4">
        <v>0.16350000000000001</v>
      </c>
      <c r="C329" s="1">
        <v>0.16800000000000001</v>
      </c>
      <c r="D329" s="1">
        <v>0.23599999999999999</v>
      </c>
      <c r="E329" s="1">
        <v>0.155</v>
      </c>
      <c r="F329" s="1">
        <v>0.14699999999999999</v>
      </c>
      <c r="G329" s="1">
        <v>0.14399999999999999</v>
      </c>
      <c r="H329" s="3">
        <v>0.1275</v>
      </c>
      <c r="I329" s="3">
        <v>0.11600000000000001</v>
      </c>
    </row>
    <row r="330" spans="1:9" ht="12.75" customHeight="1">
      <c r="A330" s="1">
        <v>528</v>
      </c>
      <c r="B330" s="4">
        <v>0.16350000000000001</v>
      </c>
      <c r="C330" s="1">
        <v>0.16800000000000001</v>
      </c>
      <c r="D330" s="1">
        <v>0.23599999999999999</v>
      </c>
      <c r="E330" s="1">
        <v>0.155</v>
      </c>
      <c r="F330" s="1">
        <v>0.14699999999999999</v>
      </c>
      <c r="G330" s="1">
        <v>0.14399999999999999</v>
      </c>
      <c r="H330" s="3">
        <v>0.1275</v>
      </c>
      <c r="I330" s="3">
        <v>0.11600000000000001</v>
      </c>
    </row>
    <row r="331" spans="1:9" ht="12.75" customHeight="1">
      <c r="A331" s="1">
        <v>529</v>
      </c>
      <c r="B331" s="4">
        <v>0.16350000000000001</v>
      </c>
      <c r="C331" s="1">
        <v>0.16800000000000001</v>
      </c>
      <c r="D331" s="1">
        <v>0.23499999999999999</v>
      </c>
      <c r="E331" s="1">
        <v>0.155</v>
      </c>
      <c r="F331" s="1">
        <v>0.14799999999999999</v>
      </c>
      <c r="G331" s="1">
        <v>0.14399999999999999</v>
      </c>
      <c r="H331" s="3">
        <v>0.1275</v>
      </c>
      <c r="I331" s="3">
        <v>0.11700000000000001</v>
      </c>
    </row>
    <row r="332" spans="1:9" ht="12.75" customHeight="1">
      <c r="A332" s="1">
        <v>530</v>
      </c>
      <c r="B332" s="4">
        <v>0.16450000000000001</v>
      </c>
      <c r="C332" s="1">
        <v>0.16900000000000001</v>
      </c>
      <c r="D332" s="1">
        <v>0.23599999999999999</v>
      </c>
      <c r="E332" s="1">
        <v>0.155</v>
      </c>
      <c r="F332" s="1">
        <v>0.14799999999999999</v>
      </c>
      <c r="G332" s="1">
        <v>0.14399999999999999</v>
      </c>
      <c r="H332" s="3">
        <v>0.1275</v>
      </c>
      <c r="I332" s="3">
        <v>0.11700000000000001</v>
      </c>
    </row>
    <row r="333" spans="1:9" ht="12.75" customHeight="1">
      <c r="A333" s="1">
        <v>531</v>
      </c>
      <c r="B333" s="4">
        <v>0.16375000000000001</v>
      </c>
      <c r="C333" s="1">
        <v>0.16900000000000001</v>
      </c>
      <c r="D333" s="1">
        <v>0.23699999999999999</v>
      </c>
      <c r="E333" s="1">
        <v>0.156</v>
      </c>
      <c r="F333" s="1">
        <v>0.14799999999999999</v>
      </c>
      <c r="G333" s="1">
        <v>0.14399999999999999</v>
      </c>
      <c r="H333" s="3">
        <v>0.1275</v>
      </c>
      <c r="I333" s="3">
        <v>0.11600000000000001</v>
      </c>
    </row>
    <row r="334" spans="1:9" ht="12.75" customHeight="1">
      <c r="A334" s="1">
        <v>532</v>
      </c>
      <c r="B334" s="4">
        <v>0.16425000000000001</v>
      </c>
      <c r="C334" s="1">
        <v>0.16800000000000001</v>
      </c>
      <c r="D334" s="1">
        <v>0.23599999999999999</v>
      </c>
      <c r="E334" s="1">
        <v>0.155</v>
      </c>
      <c r="F334" s="1">
        <v>0.14799999999999999</v>
      </c>
      <c r="G334" s="1">
        <v>0.14399999999999999</v>
      </c>
      <c r="H334" s="3">
        <v>0.1275</v>
      </c>
      <c r="I334" s="3">
        <v>0.11700000000000001</v>
      </c>
    </row>
    <row r="335" spans="1:9" ht="12.75" customHeight="1">
      <c r="A335" s="1">
        <v>533</v>
      </c>
      <c r="B335" s="4">
        <v>0.16450000000000001</v>
      </c>
      <c r="C335" s="1">
        <v>0.16900000000000001</v>
      </c>
      <c r="D335" s="1">
        <v>0.23599999999999999</v>
      </c>
      <c r="E335" s="1">
        <v>0.155</v>
      </c>
      <c r="F335" s="1">
        <v>0.14799999999999999</v>
      </c>
      <c r="G335" s="1">
        <v>0.14399999999999999</v>
      </c>
      <c r="H335" s="3">
        <v>0.1275</v>
      </c>
      <c r="I335" s="3">
        <v>0.11600000000000001</v>
      </c>
    </row>
    <row r="336" spans="1:9" ht="12.75" customHeight="1">
      <c r="A336" s="1">
        <v>534</v>
      </c>
      <c r="B336" s="4">
        <v>0.16450000000000001</v>
      </c>
      <c r="C336" s="1">
        <v>0.16900000000000001</v>
      </c>
      <c r="D336" s="1">
        <v>0.23599999999999999</v>
      </c>
      <c r="E336" s="1">
        <v>0.155</v>
      </c>
      <c r="F336" s="1">
        <v>0.14799999999999999</v>
      </c>
      <c r="G336" s="1">
        <v>0.14399999999999999</v>
      </c>
      <c r="H336" s="3">
        <v>0.128</v>
      </c>
      <c r="I336" s="3">
        <v>0.11600000000000001</v>
      </c>
    </row>
    <row r="337" spans="1:9" ht="12.75" customHeight="1">
      <c r="A337" s="1">
        <v>535</v>
      </c>
      <c r="B337" s="4">
        <v>0.16350000000000001</v>
      </c>
      <c r="C337" s="1">
        <v>0.16800000000000001</v>
      </c>
      <c r="D337" s="1">
        <v>0.23599999999999999</v>
      </c>
      <c r="E337" s="1">
        <v>0.154</v>
      </c>
      <c r="F337" s="1">
        <v>0.14699999999999999</v>
      </c>
      <c r="G337" s="1">
        <v>0.14399999999999999</v>
      </c>
      <c r="H337" s="3">
        <v>0.1275</v>
      </c>
      <c r="I337" s="3">
        <v>0.11600000000000001</v>
      </c>
    </row>
    <row r="338" spans="1:9" ht="12.75" customHeight="1">
      <c r="A338" s="1">
        <v>536</v>
      </c>
      <c r="B338" s="4">
        <v>0.16350000000000001</v>
      </c>
      <c r="C338" s="1">
        <v>0.16800000000000001</v>
      </c>
      <c r="D338" s="1">
        <v>0.23599999999999999</v>
      </c>
      <c r="E338" s="1">
        <v>0.154</v>
      </c>
      <c r="F338" s="1">
        <v>0.14699999999999999</v>
      </c>
      <c r="G338" s="1">
        <v>0.14299999999999999</v>
      </c>
      <c r="H338" s="3">
        <v>0.127</v>
      </c>
      <c r="I338" s="3">
        <v>0.11600000000000001</v>
      </c>
    </row>
    <row r="339" spans="1:9" ht="12.75" customHeight="1">
      <c r="A339" s="1">
        <v>537</v>
      </c>
      <c r="B339" s="4">
        <v>0.16325000000000001</v>
      </c>
      <c r="C339" s="1">
        <v>0.16700000000000001</v>
      </c>
      <c r="D339" s="1">
        <v>0.23499999999999999</v>
      </c>
      <c r="E339" s="1">
        <v>0.153</v>
      </c>
      <c r="F339" s="1">
        <v>0.14699999999999999</v>
      </c>
      <c r="G339" s="1">
        <v>0.14299999999999999</v>
      </c>
      <c r="H339" s="3">
        <v>0.127</v>
      </c>
      <c r="I339" s="3">
        <v>0.115</v>
      </c>
    </row>
    <row r="340" spans="1:9" ht="12.75" customHeight="1">
      <c r="A340" s="1">
        <v>538</v>
      </c>
      <c r="B340" s="4">
        <v>0.16250000000000001</v>
      </c>
      <c r="C340" s="1">
        <v>0.16700000000000001</v>
      </c>
      <c r="D340" s="1">
        <v>0.23499999999999999</v>
      </c>
      <c r="E340" s="1">
        <v>0.153</v>
      </c>
      <c r="F340" s="1">
        <v>0.14699999999999999</v>
      </c>
      <c r="G340" s="1">
        <v>0.14199999999999999</v>
      </c>
      <c r="H340" s="3">
        <v>0.126</v>
      </c>
      <c r="I340" s="3">
        <v>0.115</v>
      </c>
    </row>
    <row r="341" spans="1:9" ht="12.75" customHeight="1">
      <c r="A341" s="1">
        <v>539</v>
      </c>
      <c r="B341" s="4">
        <v>0.16250000000000001</v>
      </c>
      <c r="C341" s="1">
        <v>0.16700000000000001</v>
      </c>
      <c r="D341" s="1">
        <v>0.23499999999999999</v>
      </c>
      <c r="E341" s="1">
        <v>0.153</v>
      </c>
      <c r="F341" s="1">
        <v>0.14699999999999999</v>
      </c>
      <c r="G341" s="1">
        <v>0.14299999999999999</v>
      </c>
      <c r="H341" s="3">
        <v>0.127</v>
      </c>
      <c r="I341" s="3">
        <v>0.114</v>
      </c>
    </row>
    <row r="342" spans="1:9" ht="12.75" customHeight="1">
      <c r="A342" s="1">
        <v>540</v>
      </c>
      <c r="B342" s="4">
        <v>0.16175</v>
      </c>
      <c r="C342" s="1">
        <v>0.16700000000000001</v>
      </c>
      <c r="D342" s="1">
        <v>0.23400000000000001</v>
      </c>
      <c r="E342" s="1">
        <v>0.153</v>
      </c>
      <c r="F342" s="1">
        <v>0.14599999999999999</v>
      </c>
      <c r="G342" s="1">
        <v>0.14199999999999999</v>
      </c>
      <c r="H342" s="3">
        <v>0.126</v>
      </c>
      <c r="I342" s="3">
        <v>0.114</v>
      </c>
    </row>
    <row r="343" spans="1:9" ht="12.75" customHeight="1">
      <c r="A343" s="1">
        <v>541</v>
      </c>
      <c r="B343" s="4">
        <v>0.1605</v>
      </c>
      <c r="C343" s="1">
        <v>0.16500000000000001</v>
      </c>
      <c r="D343" s="1">
        <v>0.23300000000000001</v>
      </c>
      <c r="E343" s="1">
        <v>0.151</v>
      </c>
      <c r="F343" s="1">
        <v>0.14499999999999999</v>
      </c>
      <c r="G343" s="1">
        <v>0.14099999999999999</v>
      </c>
      <c r="H343" s="3">
        <v>0.125</v>
      </c>
      <c r="I343" s="3">
        <v>0.114</v>
      </c>
    </row>
    <row r="344" spans="1:9" ht="12.75" customHeight="1">
      <c r="A344" s="1">
        <v>542</v>
      </c>
      <c r="B344" s="4">
        <v>0.1605</v>
      </c>
      <c r="C344" s="1">
        <v>0.16500000000000001</v>
      </c>
      <c r="D344" s="1">
        <v>0.23300000000000001</v>
      </c>
      <c r="E344" s="1">
        <v>0.15</v>
      </c>
      <c r="F344" s="1">
        <v>0.14399999999999999</v>
      </c>
      <c r="G344" s="1">
        <v>0.14000000000000001</v>
      </c>
      <c r="H344" s="3">
        <v>0.1245</v>
      </c>
      <c r="I344" s="3">
        <v>0.113</v>
      </c>
    </row>
    <row r="345" spans="1:9" ht="12.75" customHeight="1">
      <c r="A345" s="1">
        <v>543</v>
      </c>
      <c r="B345" s="4">
        <v>0.1595</v>
      </c>
      <c r="C345" s="1">
        <v>0.16400000000000001</v>
      </c>
      <c r="D345" s="1">
        <v>0.23200000000000001</v>
      </c>
      <c r="E345" s="1">
        <v>0.15</v>
      </c>
      <c r="F345" s="1">
        <v>0.14299999999999999</v>
      </c>
      <c r="G345" s="1">
        <v>0.13900000000000001</v>
      </c>
      <c r="H345" s="3">
        <v>0.1235</v>
      </c>
      <c r="I345" s="3">
        <v>0.112</v>
      </c>
    </row>
    <row r="346" spans="1:9" ht="12.75" customHeight="1">
      <c r="A346" s="1">
        <v>544</v>
      </c>
      <c r="B346" s="4">
        <v>0.1585</v>
      </c>
      <c r="C346" s="1">
        <v>0.16300000000000001</v>
      </c>
      <c r="D346" s="1">
        <v>0.23100000000000001</v>
      </c>
      <c r="E346" s="1">
        <v>0.14899999999999999</v>
      </c>
      <c r="F346" s="1">
        <v>0.14199999999999999</v>
      </c>
      <c r="G346" s="1">
        <v>0.13800000000000001</v>
      </c>
      <c r="H346" s="3">
        <v>0.1225</v>
      </c>
      <c r="I346" s="3">
        <v>0.111</v>
      </c>
    </row>
    <row r="347" spans="1:9" ht="12.75" customHeight="1">
      <c r="A347" s="1">
        <v>545</v>
      </c>
      <c r="B347" s="4">
        <v>0.1575</v>
      </c>
      <c r="C347" s="1">
        <v>0.16200000000000001</v>
      </c>
      <c r="D347" s="1">
        <v>0.23</v>
      </c>
      <c r="E347" s="1">
        <v>0.14799999999999999</v>
      </c>
      <c r="F347" s="1">
        <v>0.14099999999999999</v>
      </c>
      <c r="G347" s="1">
        <v>0.13700000000000001</v>
      </c>
      <c r="H347" s="3">
        <v>0.122</v>
      </c>
      <c r="I347" s="3">
        <v>0.11</v>
      </c>
    </row>
    <row r="348" spans="1:9" ht="12.75" customHeight="1">
      <c r="A348" s="1">
        <v>546</v>
      </c>
      <c r="B348" s="4">
        <v>0.1565</v>
      </c>
      <c r="C348" s="1">
        <v>0.161</v>
      </c>
      <c r="D348" s="1">
        <v>0.22900000000000001</v>
      </c>
      <c r="E348" s="1">
        <v>0.14699999999999999</v>
      </c>
      <c r="F348" s="1">
        <v>0.14000000000000001</v>
      </c>
      <c r="G348" s="1">
        <v>0.13600000000000001</v>
      </c>
      <c r="H348" s="3">
        <v>0.121</v>
      </c>
      <c r="I348" s="3">
        <v>0.11</v>
      </c>
    </row>
    <row r="349" spans="1:9" ht="12.75" customHeight="1">
      <c r="A349" s="1">
        <v>547</v>
      </c>
      <c r="B349" s="4">
        <v>0.1555</v>
      </c>
      <c r="C349" s="1">
        <v>0.16</v>
      </c>
      <c r="D349" s="1">
        <v>0.22800000000000001</v>
      </c>
      <c r="E349" s="1">
        <v>0.14599999999999999</v>
      </c>
      <c r="F349" s="1">
        <v>0.13900000000000001</v>
      </c>
      <c r="G349" s="1">
        <v>0.13500000000000001</v>
      </c>
      <c r="H349" s="3">
        <v>0.12</v>
      </c>
      <c r="I349" s="3">
        <v>0.108</v>
      </c>
    </row>
    <row r="350" spans="1:9" ht="12.75" customHeight="1">
      <c r="A350" s="1">
        <v>548</v>
      </c>
      <c r="B350" s="4">
        <v>0.1535</v>
      </c>
      <c r="C350" s="1">
        <v>0.158</v>
      </c>
      <c r="D350" s="1">
        <v>0.22700000000000001</v>
      </c>
      <c r="E350" s="1">
        <v>0.14399999999999999</v>
      </c>
      <c r="F350" s="1">
        <v>0.13800000000000001</v>
      </c>
      <c r="G350" s="1">
        <v>0.13400000000000001</v>
      </c>
      <c r="H350" s="3">
        <v>0.11899999999999999</v>
      </c>
      <c r="I350" s="3">
        <v>0.108</v>
      </c>
    </row>
    <row r="351" spans="1:9" ht="12.75" customHeight="1">
      <c r="A351" s="1">
        <v>549</v>
      </c>
      <c r="B351" s="4">
        <v>0.1525</v>
      </c>
      <c r="C351" s="1">
        <v>0.157</v>
      </c>
      <c r="D351" s="1">
        <v>0.22500000000000001</v>
      </c>
      <c r="E351" s="1">
        <v>0.14299999999999999</v>
      </c>
      <c r="F351" s="1">
        <v>0.13700000000000001</v>
      </c>
      <c r="G351" s="1">
        <v>0.13300000000000001</v>
      </c>
      <c r="H351" s="3">
        <v>0.11799999999999999</v>
      </c>
      <c r="I351" s="3">
        <v>0.107</v>
      </c>
    </row>
    <row r="352" spans="1:9" ht="12.75" customHeight="1">
      <c r="A352" s="1">
        <v>550</v>
      </c>
      <c r="B352" s="4">
        <v>0.1515</v>
      </c>
      <c r="C352" s="1">
        <v>0.156</v>
      </c>
      <c r="D352" s="1">
        <v>0.224</v>
      </c>
      <c r="E352" s="1">
        <v>0.14199999999999999</v>
      </c>
      <c r="F352" s="1">
        <v>0.13500000000000001</v>
      </c>
      <c r="G352" s="1">
        <v>0.13200000000000001</v>
      </c>
      <c r="H352" s="3">
        <v>0.11749999999999999</v>
      </c>
      <c r="I352" s="3">
        <v>0.106</v>
      </c>
    </row>
    <row r="353" spans="1:9" ht="12.75" customHeight="1">
      <c r="A353" s="1">
        <v>551</v>
      </c>
      <c r="B353" s="4">
        <v>0.15049999999999999</v>
      </c>
      <c r="C353" s="1">
        <v>0.155</v>
      </c>
      <c r="D353" s="1">
        <v>0.223</v>
      </c>
      <c r="E353" s="1">
        <v>0.14000000000000001</v>
      </c>
      <c r="F353" s="1">
        <v>0.13400000000000001</v>
      </c>
      <c r="G353" s="1">
        <v>0.13</v>
      </c>
      <c r="H353" s="3">
        <v>0.11550000000000001</v>
      </c>
      <c r="I353" s="3">
        <v>0.104</v>
      </c>
    </row>
    <row r="354" spans="1:9" ht="12.75" customHeight="1">
      <c r="A354" s="1">
        <v>552</v>
      </c>
      <c r="B354" s="4">
        <v>0.14849999999999999</v>
      </c>
      <c r="C354" s="1">
        <v>0.153</v>
      </c>
      <c r="D354" s="1">
        <v>0.221</v>
      </c>
      <c r="E354" s="1">
        <v>0.13900000000000001</v>
      </c>
      <c r="F354" s="1">
        <v>0.13200000000000001</v>
      </c>
      <c r="G354" s="1">
        <v>0.128</v>
      </c>
      <c r="H354" s="3">
        <v>0.114</v>
      </c>
      <c r="I354" s="3">
        <v>0.104</v>
      </c>
    </row>
    <row r="355" spans="1:9" ht="12.75" customHeight="1">
      <c r="A355" s="1">
        <v>553</v>
      </c>
      <c r="B355" s="4">
        <v>0.14749999999999999</v>
      </c>
      <c r="C355" s="1">
        <v>0.152</v>
      </c>
      <c r="D355" s="1">
        <v>0.22</v>
      </c>
      <c r="E355" s="1">
        <v>0.13700000000000001</v>
      </c>
      <c r="F355" s="1">
        <v>0.13100000000000001</v>
      </c>
      <c r="G355" s="1">
        <v>0.127</v>
      </c>
      <c r="H355" s="3">
        <v>0.1135</v>
      </c>
      <c r="I355" s="3">
        <v>0.10299999999999999</v>
      </c>
    </row>
    <row r="356" spans="1:9" ht="12.75" customHeight="1">
      <c r="A356" s="1">
        <v>554</v>
      </c>
      <c r="B356" s="4">
        <v>0.14549999999999999</v>
      </c>
      <c r="C356" s="1">
        <v>0.15</v>
      </c>
      <c r="D356" s="1">
        <v>0.219</v>
      </c>
      <c r="E356" s="1">
        <v>0.13600000000000001</v>
      </c>
      <c r="F356" s="1">
        <v>0.13</v>
      </c>
      <c r="G356" s="1">
        <v>0.126</v>
      </c>
      <c r="H356" s="3">
        <v>0.1125</v>
      </c>
      <c r="I356" s="3">
        <v>0.10199999999999999</v>
      </c>
    </row>
    <row r="357" spans="1:9" ht="12.75" customHeight="1">
      <c r="A357" s="1">
        <v>555</v>
      </c>
      <c r="B357" s="4">
        <v>0.14424999999999999</v>
      </c>
      <c r="C357" s="1">
        <v>0.14799999999999999</v>
      </c>
      <c r="D357" s="1">
        <v>0.217</v>
      </c>
      <c r="E357" s="1">
        <v>0.13500000000000001</v>
      </c>
      <c r="F357" s="1">
        <v>0.129</v>
      </c>
      <c r="G357" s="1">
        <v>0.125</v>
      </c>
      <c r="H357" s="3">
        <v>0.1115</v>
      </c>
      <c r="I357" s="3">
        <v>0.10100000000000002</v>
      </c>
    </row>
    <row r="358" spans="1:9" ht="12.75" customHeight="1">
      <c r="A358" s="1">
        <v>556</v>
      </c>
      <c r="B358" s="4">
        <v>0.14249999999999999</v>
      </c>
      <c r="C358" s="1">
        <v>0.14699999999999999</v>
      </c>
      <c r="D358" s="1">
        <v>0.216</v>
      </c>
      <c r="E358" s="1">
        <v>0.13300000000000001</v>
      </c>
      <c r="F358" s="1">
        <v>0.127</v>
      </c>
      <c r="G358" s="1">
        <v>0.123</v>
      </c>
      <c r="H358" s="3">
        <v>0.11</v>
      </c>
      <c r="I358" s="3">
        <v>0.10000000000000002</v>
      </c>
    </row>
    <row r="359" spans="1:9" ht="12.75" customHeight="1">
      <c r="A359" s="1">
        <v>557</v>
      </c>
      <c r="B359" s="4">
        <v>0.14125000000000001</v>
      </c>
      <c r="C359" s="1">
        <v>0.14499999999999999</v>
      </c>
      <c r="D359" s="1">
        <v>0.214</v>
      </c>
      <c r="E359" s="1">
        <v>0.13100000000000001</v>
      </c>
      <c r="F359" s="1">
        <v>0.126</v>
      </c>
      <c r="G359" s="1">
        <v>0.122</v>
      </c>
      <c r="H359" s="3">
        <v>0.1085</v>
      </c>
      <c r="I359" s="3">
        <v>9.9000000000000019E-2</v>
      </c>
    </row>
    <row r="360" spans="1:9" ht="12.75" customHeight="1">
      <c r="A360" s="1">
        <v>558</v>
      </c>
      <c r="B360" s="4">
        <v>0.13950000000000001</v>
      </c>
      <c r="C360" s="1">
        <v>0.14399999999999999</v>
      </c>
      <c r="D360" s="1">
        <v>0.21199999999999999</v>
      </c>
      <c r="E360" s="1">
        <v>0.13</v>
      </c>
      <c r="F360" s="1">
        <v>0.124</v>
      </c>
      <c r="G360" s="1">
        <v>0.121</v>
      </c>
      <c r="H360" s="3">
        <v>0.1075</v>
      </c>
      <c r="I360" s="3">
        <v>9.8000000000000018E-2</v>
      </c>
    </row>
    <row r="361" spans="1:9" ht="12.75" customHeight="1">
      <c r="A361" s="1">
        <v>559</v>
      </c>
      <c r="B361" s="4">
        <v>0.13800000000000001</v>
      </c>
      <c r="C361" s="1">
        <v>0.14099999999999999</v>
      </c>
      <c r="D361" s="1">
        <v>0.21099999999999999</v>
      </c>
      <c r="E361" s="1">
        <v>0.128</v>
      </c>
      <c r="F361" s="1">
        <v>0.122</v>
      </c>
      <c r="G361" s="1">
        <v>0.11899999999999999</v>
      </c>
      <c r="H361" s="3">
        <v>0.106</v>
      </c>
      <c r="I361" s="3">
        <v>9.7000000000000017E-2</v>
      </c>
    </row>
    <row r="362" spans="1:9" ht="12.75" customHeight="1">
      <c r="A362" s="1">
        <v>560</v>
      </c>
      <c r="B362" s="4">
        <v>0.13625000000000001</v>
      </c>
      <c r="C362" s="1">
        <v>0.14000000000000001</v>
      </c>
      <c r="D362" s="1">
        <v>0.20899999999999999</v>
      </c>
      <c r="E362" s="1">
        <v>0.126</v>
      </c>
      <c r="F362" s="1">
        <v>0.121</v>
      </c>
      <c r="G362" s="1">
        <v>0.11700000000000001</v>
      </c>
      <c r="H362" s="3">
        <v>0.10450000000000001</v>
      </c>
      <c r="I362" s="3">
        <v>9.6000000000000016E-2</v>
      </c>
    </row>
    <row r="363" spans="1:9" ht="12.75" customHeight="1">
      <c r="A363" s="1">
        <v>561</v>
      </c>
      <c r="B363" s="4">
        <v>0.13450000000000001</v>
      </c>
      <c r="C363" s="1">
        <v>0.13900000000000001</v>
      </c>
      <c r="D363" s="1">
        <v>0.20699999999999999</v>
      </c>
      <c r="E363" s="1">
        <v>0.125</v>
      </c>
      <c r="F363" s="1">
        <v>0.11899999999999999</v>
      </c>
      <c r="G363" s="1">
        <v>0.11600000000000001</v>
      </c>
      <c r="H363" s="3">
        <v>0.10350000000000001</v>
      </c>
      <c r="I363" s="3">
        <v>9.5000000000000015E-2</v>
      </c>
    </row>
    <row r="364" spans="1:9" ht="12.75" customHeight="1">
      <c r="A364" s="1">
        <v>562</v>
      </c>
      <c r="B364" s="4">
        <v>0.13250000000000001</v>
      </c>
      <c r="C364" s="1">
        <v>0.13700000000000001</v>
      </c>
      <c r="D364" s="1">
        <v>0.20499999999999999</v>
      </c>
      <c r="E364" s="1">
        <v>0.123</v>
      </c>
      <c r="F364" s="1">
        <v>0.11700000000000001</v>
      </c>
      <c r="G364" s="1">
        <v>0.114</v>
      </c>
      <c r="H364" s="3">
        <v>0.10200000000000001</v>
      </c>
      <c r="I364" s="3">
        <v>9.4000000000000014E-2</v>
      </c>
    </row>
    <row r="365" spans="1:9" ht="12.75" customHeight="1">
      <c r="A365" s="1">
        <v>563</v>
      </c>
      <c r="B365" s="4">
        <v>0.1305</v>
      </c>
      <c r="C365" s="1">
        <v>0.13500000000000001</v>
      </c>
      <c r="D365" s="1">
        <v>0.20300000000000001</v>
      </c>
      <c r="E365" s="1">
        <v>0.121</v>
      </c>
      <c r="F365" s="1">
        <v>0.115</v>
      </c>
      <c r="G365" s="1">
        <v>0.113</v>
      </c>
      <c r="H365" s="3">
        <v>0.10050000000000001</v>
      </c>
      <c r="I365" s="3">
        <v>9.3000000000000013E-2</v>
      </c>
    </row>
    <row r="366" spans="1:9" ht="12.75" customHeight="1">
      <c r="A366" s="1">
        <v>564</v>
      </c>
      <c r="B366" s="4">
        <v>0.1285</v>
      </c>
      <c r="C366" s="1">
        <v>0.13300000000000001</v>
      </c>
      <c r="D366" s="1">
        <v>0.20100000000000001</v>
      </c>
      <c r="E366" s="1">
        <v>0.11899999999999999</v>
      </c>
      <c r="F366" s="1">
        <v>0.114</v>
      </c>
      <c r="G366" s="1">
        <v>0.111</v>
      </c>
      <c r="H366" s="3">
        <v>9.9000000000000005E-2</v>
      </c>
      <c r="I366" s="3">
        <v>9.2000000000000012E-2</v>
      </c>
    </row>
    <row r="367" spans="1:9" ht="12.75" customHeight="1">
      <c r="A367" s="1">
        <v>565</v>
      </c>
      <c r="B367" s="4">
        <v>0.12725</v>
      </c>
      <c r="C367" s="1">
        <v>0.13100000000000001</v>
      </c>
      <c r="D367" s="1">
        <v>0.19900000000000001</v>
      </c>
      <c r="E367" s="1">
        <v>0.11799999999999999</v>
      </c>
      <c r="F367" s="1">
        <v>0.112</v>
      </c>
      <c r="G367" s="1">
        <v>0.11</v>
      </c>
      <c r="H367" s="3">
        <v>9.8000000000000004E-2</v>
      </c>
      <c r="I367" s="3">
        <v>9.1000000000000011E-2</v>
      </c>
    </row>
    <row r="368" spans="1:9" ht="12.75" customHeight="1">
      <c r="A368" s="1">
        <v>566</v>
      </c>
      <c r="B368" s="4">
        <v>0.12525</v>
      </c>
      <c r="C368" s="1">
        <v>0.129</v>
      </c>
      <c r="D368" s="1">
        <v>0.19700000000000001</v>
      </c>
      <c r="E368" s="1">
        <v>0.11600000000000001</v>
      </c>
      <c r="F368" s="1">
        <v>0.111</v>
      </c>
      <c r="G368" s="1">
        <v>0.108</v>
      </c>
      <c r="H368" s="3">
        <v>9.6500000000000002E-2</v>
      </c>
      <c r="I368" s="3">
        <v>9.0000000000000011E-2</v>
      </c>
    </row>
    <row r="369" spans="1:9" ht="12.75" customHeight="1">
      <c r="A369" s="1">
        <v>567</v>
      </c>
      <c r="B369" s="4">
        <v>0.12325</v>
      </c>
      <c r="C369" s="1">
        <v>0.127</v>
      </c>
      <c r="D369" s="1">
        <v>0.19600000000000001</v>
      </c>
      <c r="E369" s="1">
        <v>0.115</v>
      </c>
      <c r="F369" s="1">
        <v>0.109</v>
      </c>
      <c r="G369" s="1">
        <v>0.107</v>
      </c>
      <c r="H369" s="3">
        <v>9.5500000000000002E-2</v>
      </c>
      <c r="I369" s="3">
        <v>8.900000000000001E-2</v>
      </c>
    </row>
    <row r="370" spans="1:9" ht="12.75" customHeight="1">
      <c r="A370" s="1">
        <v>568</v>
      </c>
      <c r="B370" s="4">
        <v>0.1215</v>
      </c>
      <c r="C370" s="1">
        <v>0.126</v>
      </c>
      <c r="D370" s="1">
        <v>0.19400000000000001</v>
      </c>
      <c r="E370" s="1">
        <v>0.113</v>
      </c>
      <c r="F370" s="1">
        <v>0.107</v>
      </c>
      <c r="G370" s="1">
        <v>0.105</v>
      </c>
      <c r="H370" s="3">
        <v>9.4E-2</v>
      </c>
      <c r="I370" s="3">
        <v>8.8000000000000009E-2</v>
      </c>
    </row>
    <row r="371" spans="1:9" ht="12.75" customHeight="1">
      <c r="A371" s="1">
        <v>569</v>
      </c>
      <c r="B371" s="4">
        <v>0.12025</v>
      </c>
      <c r="C371" s="1">
        <v>0.124</v>
      </c>
      <c r="D371" s="1">
        <v>0.192</v>
      </c>
      <c r="E371" s="1">
        <v>0.112</v>
      </c>
      <c r="F371" s="1">
        <v>0.106</v>
      </c>
      <c r="G371" s="1">
        <v>0.104</v>
      </c>
      <c r="H371" s="3">
        <v>9.2999999999999999E-2</v>
      </c>
      <c r="I371" s="3">
        <v>8.7000000000000008E-2</v>
      </c>
    </row>
    <row r="372" spans="1:9" ht="12.75" customHeight="1">
      <c r="A372" s="1">
        <v>570</v>
      </c>
      <c r="B372" s="4">
        <v>0.11850000000000001</v>
      </c>
      <c r="C372" s="1">
        <v>0.123</v>
      </c>
      <c r="D372" s="1">
        <v>0.19</v>
      </c>
      <c r="E372" s="1">
        <v>0.11</v>
      </c>
      <c r="F372" s="1">
        <v>0.105</v>
      </c>
      <c r="G372" s="1">
        <v>0.10199999999999999</v>
      </c>
      <c r="H372" s="3">
        <v>9.1499999999999998E-2</v>
      </c>
      <c r="I372" s="3">
        <v>8.6000000000000007E-2</v>
      </c>
    </row>
    <row r="373" spans="1:9" ht="12.75" customHeight="1">
      <c r="A373" s="1">
        <v>571</v>
      </c>
      <c r="B373" s="4">
        <v>0.11725000000000001</v>
      </c>
      <c r="C373" s="1">
        <v>0.121</v>
      </c>
      <c r="D373" s="1">
        <v>0.188</v>
      </c>
      <c r="E373" s="1">
        <v>0.109</v>
      </c>
      <c r="F373" s="1">
        <v>0.10299999999999999</v>
      </c>
      <c r="G373" s="1">
        <v>0.10100000000000001</v>
      </c>
      <c r="H373" s="3">
        <v>9.0499999999999997E-2</v>
      </c>
      <c r="I373" s="3">
        <v>8.5000000000000006E-2</v>
      </c>
    </row>
    <row r="374" spans="1:9" ht="12.75" customHeight="1">
      <c r="A374" s="1">
        <v>572</v>
      </c>
      <c r="B374" s="4">
        <v>0.11525000000000001</v>
      </c>
      <c r="C374" s="1">
        <v>0.11899999999999999</v>
      </c>
      <c r="D374" s="1">
        <v>0.186</v>
      </c>
      <c r="E374" s="1">
        <v>0.107</v>
      </c>
      <c r="F374" s="1">
        <v>0.10199999999999999</v>
      </c>
      <c r="G374" s="1">
        <v>0.1</v>
      </c>
      <c r="H374" s="3">
        <v>8.9499999999999996E-2</v>
      </c>
      <c r="I374" s="3">
        <v>8.4000000000000005E-2</v>
      </c>
    </row>
    <row r="375" spans="1:9" ht="12.75" customHeight="1">
      <c r="A375" s="1">
        <v>573</v>
      </c>
      <c r="B375" s="4">
        <v>0.11325</v>
      </c>
      <c r="C375" s="1">
        <v>0.11700000000000001</v>
      </c>
      <c r="D375" s="1">
        <v>0.184</v>
      </c>
      <c r="E375" s="1">
        <v>0.106</v>
      </c>
      <c r="F375" s="1">
        <v>0.1</v>
      </c>
      <c r="G375" s="1">
        <v>9.8000000000000004E-2</v>
      </c>
      <c r="H375" s="3">
        <v>8.7999999999999995E-2</v>
      </c>
      <c r="I375" s="3">
        <v>8.3000000000000004E-2</v>
      </c>
    </row>
    <row r="376" spans="1:9" ht="12.75" customHeight="1">
      <c r="A376" s="1">
        <v>574</v>
      </c>
      <c r="B376" s="4">
        <v>0.11225</v>
      </c>
      <c r="C376" s="1">
        <v>0.11600000000000001</v>
      </c>
      <c r="D376" s="1">
        <v>0.183</v>
      </c>
      <c r="E376" s="1">
        <v>0.104</v>
      </c>
      <c r="F376" s="1">
        <v>9.9000000000000005E-2</v>
      </c>
      <c r="G376" s="1">
        <v>9.7000000000000003E-2</v>
      </c>
      <c r="H376" s="3">
        <v>8.6999999999999994E-2</v>
      </c>
      <c r="I376" s="3">
        <v>8.2000000000000003E-2</v>
      </c>
    </row>
    <row r="377" spans="1:9" ht="12.75" customHeight="1">
      <c r="A377" s="1">
        <v>575</v>
      </c>
      <c r="B377" s="4">
        <v>0.111</v>
      </c>
      <c r="C377" s="1">
        <v>0.114</v>
      </c>
      <c r="D377" s="1">
        <v>0.18099999999999999</v>
      </c>
      <c r="E377" s="1">
        <v>0.10299999999999999</v>
      </c>
      <c r="F377" s="1">
        <v>9.7000000000000003E-2</v>
      </c>
      <c r="G377" s="1">
        <v>9.6000000000000002E-2</v>
      </c>
      <c r="H377" s="3">
        <v>8.5999999999999993E-2</v>
      </c>
      <c r="I377" s="3">
        <v>8.1000000000000003E-2</v>
      </c>
    </row>
    <row r="378" spans="1:9" ht="12.75" customHeight="1">
      <c r="A378" s="1">
        <v>576</v>
      </c>
      <c r="B378" s="4">
        <v>0.109</v>
      </c>
      <c r="C378" s="1">
        <v>0.112</v>
      </c>
      <c r="D378" s="1">
        <v>0.17899999999999999</v>
      </c>
      <c r="E378" s="1">
        <v>0.10199999999999999</v>
      </c>
      <c r="F378" s="1">
        <v>9.6000000000000002E-2</v>
      </c>
      <c r="G378" s="1">
        <v>9.4E-2</v>
      </c>
      <c r="H378" s="3">
        <v>8.4499999999999992E-2</v>
      </c>
      <c r="I378" s="3">
        <v>8.1000000000000003E-2</v>
      </c>
    </row>
    <row r="379" spans="1:9" ht="12.75" customHeight="1">
      <c r="A379" s="1">
        <v>577</v>
      </c>
      <c r="B379" s="4">
        <v>0.10725</v>
      </c>
      <c r="C379" s="1">
        <v>0.111</v>
      </c>
      <c r="D379" s="1">
        <v>0.17699999999999999</v>
      </c>
      <c r="E379" s="1">
        <v>0.1</v>
      </c>
      <c r="F379" s="1">
        <v>9.5000000000000001E-2</v>
      </c>
      <c r="G379" s="1">
        <v>9.2999999999999999E-2</v>
      </c>
      <c r="H379" s="3">
        <v>8.3499999999999991E-2</v>
      </c>
      <c r="I379" s="3">
        <v>0.08</v>
      </c>
    </row>
    <row r="380" spans="1:9" ht="12.75" customHeight="1">
      <c r="A380" s="1">
        <v>578</v>
      </c>
      <c r="B380" s="4">
        <v>0.10625</v>
      </c>
      <c r="C380" s="1">
        <v>0.11</v>
      </c>
      <c r="D380" s="1">
        <v>0.17599999999999999</v>
      </c>
      <c r="E380" s="1">
        <v>9.9000000000000005E-2</v>
      </c>
      <c r="F380" s="1">
        <v>9.4E-2</v>
      </c>
      <c r="G380" s="1">
        <v>9.1999999999999998E-2</v>
      </c>
      <c r="H380" s="3">
        <v>8.249999999999999E-2</v>
      </c>
      <c r="I380" s="3">
        <v>7.9000000000000001E-2</v>
      </c>
    </row>
    <row r="381" spans="1:9" ht="12.75" customHeight="1">
      <c r="A381" s="1">
        <v>579</v>
      </c>
      <c r="B381" s="4">
        <v>0.10425</v>
      </c>
      <c r="C381" s="1">
        <v>0.108</v>
      </c>
      <c r="D381" s="1">
        <v>0.17399999999999999</v>
      </c>
      <c r="E381" s="1">
        <v>9.8000000000000004E-2</v>
      </c>
      <c r="F381" s="1">
        <v>9.1999999999999998E-2</v>
      </c>
      <c r="G381" s="1">
        <v>9.0999999999999998E-2</v>
      </c>
      <c r="H381" s="3">
        <v>8.1499999999999989E-2</v>
      </c>
      <c r="I381" s="3">
        <v>7.8E-2</v>
      </c>
    </row>
    <row r="382" spans="1:9" ht="12.75" customHeight="1">
      <c r="A382" s="1">
        <v>580</v>
      </c>
      <c r="B382" s="4">
        <v>0.10299999999999999</v>
      </c>
      <c r="C382" s="1">
        <v>0.106</v>
      </c>
      <c r="D382" s="1">
        <v>0.17199999999999999</v>
      </c>
      <c r="E382" s="1">
        <v>9.6000000000000002E-2</v>
      </c>
      <c r="F382" s="1">
        <v>9.0999999999999998E-2</v>
      </c>
      <c r="G382" s="1">
        <v>8.8999999999999996E-2</v>
      </c>
      <c r="H382" s="3">
        <v>7.9999999999999988E-2</v>
      </c>
      <c r="I382" s="3">
        <v>7.6999999999999999E-2</v>
      </c>
    </row>
    <row r="383" spans="1:9" ht="12.75" customHeight="1">
      <c r="A383" s="1">
        <v>581</v>
      </c>
      <c r="B383" s="4">
        <v>0.10125000000000001</v>
      </c>
      <c r="C383" s="1">
        <v>0.105</v>
      </c>
      <c r="D383" s="1">
        <v>0.17100000000000001</v>
      </c>
      <c r="E383" s="1">
        <v>9.5000000000000001E-2</v>
      </c>
      <c r="F383" s="1">
        <v>8.8999999999999996E-2</v>
      </c>
      <c r="G383" s="1">
        <v>8.7999999999999995E-2</v>
      </c>
      <c r="H383" s="3">
        <v>7.9000000000000001E-2</v>
      </c>
      <c r="I383" s="3">
        <v>7.5999999999999998E-2</v>
      </c>
    </row>
    <row r="384" spans="1:9" ht="12.75" customHeight="1">
      <c r="A384" s="1">
        <v>582</v>
      </c>
      <c r="B384" s="4">
        <v>0.10025000000000001</v>
      </c>
      <c r="C384" s="1">
        <v>0.104</v>
      </c>
      <c r="D384" s="1">
        <v>0.16900000000000001</v>
      </c>
      <c r="E384" s="1">
        <v>9.4E-2</v>
      </c>
      <c r="F384" s="1">
        <v>8.7999999999999995E-2</v>
      </c>
      <c r="G384" s="1">
        <v>8.6999999999999994E-2</v>
      </c>
      <c r="H384" s="3">
        <v>7.8E-2</v>
      </c>
      <c r="I384" s="3">
        <v>7.4999999999999997E-2</v>
      </c>
    </row>
    <row r="385" spans="1:9" ht="12.75" customHeight="1">
      <c r="A385" s="1">
        <v>583</v>
      </c>
      <c r="B385" s="4">
        <v>9.8250000000000004E-2</v>
      </c>
      <c r="C385" s="1">
        <v>0.10199999999999999</v>
      </c>
      <c r="D385" s="1">
        <v>0.16700000000000001</v>
      </c>
      <c r="E385" s="1">
        <v>9.1999999999999998E-2</v>
      </c>
      <c r="F385" s="1">
        <v>8.6999999999999994E-2</v>
      </c>
      <c r="G385" s="1">
        <v>8.5999999999999993E-2</v>
      </c>
      <c r="H385" s="3">
        <v>7.6999999999999999E-2</v>
      </c>
      <c r="I385" s="3">
        <v>7.4999999999999997E-2</v>
      </c>
    </row>
    <row r="386" spans="1:9" ht="12.75" customHeight="1">
      <c r="A386" s="1">
        <v>584</v>
      </c>
      <c r="B386" s="4">
        <v>9.7250000000000003E-2</v>
      </c>
      <c r="C386" s="1">
        <v>0.10100000000000001</v>
      </c>
      <c r="D386" s="1">
        <v>0.16600000000000001</v>
      </c>
      <c r="E386" s="1">
        <v>9.0999999999999998E-2</v>
      </c>
      <c r="F386" s="1">
        <v>8.5999999999999993E-2</v>
      </c>
      <c r="G386" s="1">
        <v>8.5000000000000006E-2</v>
      </c>
      <c r="H386" s="3">
        <v>7.6500000000000012E-2</v>
      </c>
      <c r="I386" s="3">
        <v>7.3999999999999996E-2</v>
      </c>
    </row>
    <row r="387" spans="1:9" ht="12.75" customHeight="1">
      <c r="A387" s="1">
        <v>585</v>
      </c>
      <c r="B387" s="4">
        <v>9.6250000000000002E-2</v>
      </c>
      <c r="C387" s="1">
        <v>0.1</v>
      </c>
      <c r="D387" s="1">
        <v>0.16400000000000001</v>
      </c>
      <c r="E387" s="1">
        <v>0.09</v>
      </c>
      <c r="F387" s="1">
        <v>8.5000000000000006E-2</v>
      </c>
      <c r="G387" s="1">
        <v>8.4000000000000005E-2</v>
      </c>
      <c r="H387" s="3">
        <v>7.5500000000000012E-2</v>
      </c>
      <c r="I387" s="3">
        <v>7.2999999999999995E-2</v>
      </c>
    </row>
    <row r="388" spans="1:9" ht="12.75" customHeight="1">
      <c r="A388" s="1">
        <v>586</v>
      </c>
      <c r="B388" s="4">
        <v>9.425E-2</v>
      </c>
      <c r="C388" s="1">
        <v>9.8000000000000004E-2</v>
      </c>
      <c r="D388" s="1">
        <v>0.16300000000000001</v>
      </c>
      <c r="E388" s="1">
        <v>8.7999999999999995E-2</v>
      </c>
      <c r="F388" s="1">
        <v>8.3000000000000004E-2</v>
      </c>
      <c r="G388" s="1">
        <v>8.3000000000000004E-2</v>
      </c>
      <c r="H388" s="3">
        <v>7.4500000000000011E-2</v>
      </c>
      <c r="I388" s="3">
        <v>7.1999999999999995E-2</v>
      </c>
    </row>
    <row r="389" spans="1:9" ht="12.75" customHeight="1">
      <c r="A389" s="1">
        <v>587</v>
      </c>
      <c r="B389" s="4">
        <v>9.325E-2</v>
      </c>
      <c r="C389" s="1">
        <v>9.7000000000000003E-2</v>
      </c>
      <c r="D389" s="1">
        <v>0.161</v>
      </c>
      <c r="E389" s="1">
        <v>8.6999999999999994E-2</v>
      </c>
      <c r="F389" s="1">
        <v>8.2000000000000003E-2</v>
      </c>
      <c r="G389" s="1">
        <v>8.1000000000000003E-2</v>
      </c>
      <c r="H389" s="3">
        <v>7.3000000000000009E-2</v>
      </c>
      <c r="I389" s="3">
        <v>7.1999999999999995E-2</v>
      </c>
    </row>
    <row r="390" spans="1:9" ht="12.75" customHeight="1">
      <c r="A390" s="1">
        <v>588</v>
      </c>
      <c r="B390" s="4">
        <v>9.1249999999999998E-2</v>
      </c>
      <c r="C390" s="1">
        <v>9.5000000000000001E-2</v>
      </c>
      <c r="D390" s="1">
        <v>0.159</v>
      </c>
      <c r="E390" s="1">
        <v>8.6999999999999994E-2</v>
      </c>
      <c r="F390" s="1">
        <v>8.1000000000000003E-2</v>
      </c>
      <c r="G390" s="1">
        <v>0.08</v>
      </c>
      <c r="H390" s="3">
        <v>7.2500000000000009E-2</v>
      </c>
      <c r="I390" s="3">
        <v>7.0999999999999994E-2</v>
      </c>
    </row>
    <row r="391" spans="1:9" ht="12.75" customHeight="1">
      <c r="A391" s="1">
        <v>589</v>
      </c>
      <c r="B391" s="4">
        <v>9.0249999999999997E-2</v>
      </c>
      <c r="C391" s="1">
        <v>9.4E-2</v>
      </c>
      <c r="D391" s="1">
        <v>0.157</v>
      </c>
      <c r="E391" s="1">
        <v>8.5000000000000006E-2</v>
      </c>
      <c r="F391" s="1">
        <v>0.08</v>
      </c>
      <c r="G391" s="1">
        <v>7.9000000000000001E-2</v>
      </c>
      <c r="H391" s="3">
        <v>7.1000000000000008E-2</v>
      </c>
      <c r="I391" s="3">
        <v>7.0000000000000007E-2</v>
      </c>
    </row>
    <row r="392" spans="1:9" ht="12.75" customHeight="1">
      <c r="A392" s="1">
        <v>590</v>
      </c>
      <c r="B392" s="4">
        <v>8.8999999999999996E-2</v>
      </c>
      <c r="C392" s="1">
        <v>9.1999999999999998E-2</v>
      </c>
      <c r="D392" s="1">
        <v>0.156</v>
      </c>
      <c r="E392" s="1">
        <v>8.4000000000000005E-2</v>
      </c>
      <c r="F392" s="1">
        <v>7.9000000000000001E-2</v>
      </c>
      <c r="G392" s="1">
        <v>7.8E-2</v>
      </c>
      <c r="H392" s="3">
        <v>7.0500000000000007E-2</v>
      </c>
      <c r="I392" s="3">
        <v>6.9000000000000006E-2</v>
      </c>
    </row>
    <row r="393" spans="1:9" ht="12.75" customHeight="1">
      <c r="A393" s="1">
        <v>591</v>
      </c>
      <c r="B393" s="4">
        <v>8.7249999999999994E-2</v>
      </c>
      <c r="C393" s="1">
        <v>9.0999999999999998E-2</v>
      </c>
      <c r="D393" s="1">
        <v>0.154</v>
      </c>
      <c r="E393" s="1">
        <v>8.3000000000000004E-2</v>
      </c>
      <c r="F393" s="1">
        <v>7.8E-2</v>
      </c>
      <c r="G393" s="1">
        <v>7.6999999999999999E-2</v>
      </c>
      <c r="H393" s="3">
        <v>6.9500000000000006E-2</v>
      </c>
      <c r="I393" s="3">
        <v>6.8000000000000005E-2</v>
      </c>
    </row>
    <row r="394" spans="1:9" ht="12.75" customHeight="1">
      <c r="A394" s="1">
        <v>592</v>
      </c>
      <c r="B394" s="4">
        <v>8.6249999999999993E-2</v>
      </c>
      <c r="C394" s="1">
        <v>0.09</v>
      </c>
      <c r="D394" s="1">
        <v>0.153</v>
      </c>
      <c r="E394" s="1">
        <v>8.1000000000000003E-2</v>
      </c>
      <c r="F394" s="1">
        <v>7.6999999999999999E-2</v>
      </c>
      <c r="G394" s="1">
        <v>7.5999999999999998E-2</v>
      </c>
      <c r="H394" s="3">
        <v>6.8500000000000005E-2</v>
      </c>
      <c r="I394" s="3">
        <v>6.8000000000000005E-2</v>
      </c>
    </row>
    <row r="395" spans="1:9" ht="12.75" customHeight="1">
      <c r="A395" s="1">
        <v>593</v>
      </c>
      <c r="B395" s="4">
        <v>8.5249999999999992E-2</v>
      </c>
      <c r="C395" s="1">
        <v>8.8999999999999996E-2</v>
      </c>
      <c r="D395" s="1">
        <v>0.151</v>
      </c>
      <c r="E395" s="1">
        <v>8.1000000000000003E-2</v>
      </c>
      <c r="F395" s="1">
        <v>7.5999999999999998E-2</v>
      </c>
      <c r="G395" s="1">
        <v>7.5999999999999998E-2</v>
      </c>
      <c r="H395" s="3">
        <v>6.8500000000000005E-2</v>
      </c>
      <c r="I395" s="3">
        <v>6.7000000000000004E-2</v>
      </c>
    </row>
    <row r="396" spans="1:9" ht="12.75" customHeight="1">
      <c r="A396" s="1">
        <v>594</v>
      </c>
      <c r="B396" s="4">
        <v>8.4249999999999992E-2</v>
      </c>
      <c r="C396" s="1">
        <v>8.7999999999999995E-2</v>
      </c>
      <c r="D396" s="1">
        <v>0.151</v>
      </c>
      <c r="E396" s="1">
        <v>0.08</v>
      </c>
      <c r="F396" s="1">
        <v>7.4999999999999997E-2</v>
      </c>
      <c r="G396" s="1">
        <v>7.4999999999999997E-2</v>
      </c>
      <c r="H396" s="3">
        <v>6.7500000000000004E-2</v>
      </c>
      <c r="I396" s="3">
        <v>6.7000000000000004E-2</v>
      </c>
    </row>
    <row r="397" spans="1:9" ht="12.75" customHeight="1">
      <c r="A397" s="1">
        <v>595</v>
      </c>
      <c r="B397" s="4">
        <v>8.299999999999999E-2</v>
      </c>
      <c r="C397" s="1">
        <v>8.5999999999999993E-2</v>
      </c>
      <c r="D397" s="1">
        <v>0.14899999999999999</v>
      </c>
      <c r="E397" s="1">
        <v>7.9000000000000001E-2</v>
      </c>
      <c r="F397" s="1">
        <v>7.3999999999999996E-2</v>
      </c>
      <c r="G397" s="1">
        <v>7.3999999999999996E-2</v>
      </c>
      <c r="H397" s="3">
        <v>6.7000000000000004E-2</v>
      </c>
      <c r="I397" s="3">
        <v>6.6000000000000003E-2</v>
      </c>
    </row>
    <row r="398" spans="1:9" ht="12.75" customHeight="1">
      <c r="A398" s="1">
        <v>596</v>
      </c>
      <c r="B398" s="4">
        <v>8.224999999999999E-2</v>
      </c>
      <c r="C398" s="1">
        <v>8.5999999999999993E-2</v>
      </c>
      <c r="D398" s="1">
        <v>0.14699999999999999</v>
      </c>
      <c r="E398" s="1">
        <v>7.8E-2</v>
      </c>
      <c r="F398" s="1">
        <v>7.2999999999999995E-2</v>
      </c>
      <c r="G398" s="1">
        <v>7.2999999999999995E-2</v>
      </c>
      <c r="H398" s="3">
        <v>6.6000000000000003E-2</v>
      </c>
      <c r="I398" s="3">
        <v>6.6000000000000003E-2</v>
      </c>
    </row>
    <row r="399" spans="1:9" ht="12.75" customHeight="1">
      <c r="A399" s="1">
        <v>597</v>
      </c>
      <c r="B399" s="4">
        <v>8.1250000000000003E-2</v>
      </c>
      <c r="C399" s="1">
        <v>8.5000000000000006E-2</v>
      </c>
      <c r="D399" s="1">
        <v>0.14599999999999999</v>
      </c>
      <c r="E399" s="1">
        <v>7.6999999999999999E-2</v>
      </c>
      <c r="F399" s="1">
        <v>7.1999999999999995E-2</v>
      </c>
      <c r="G399" s="1">
        <v>7.1999999999999995E-2</v>
      </c>
      <c r="H399" s="3">
        <v>6.5500000000000003E-2</v>
      </c>
      <c r="I399" s="3">
        <v>6.5000000000000002E-2</v>
      </c>
    </row>
    <row r="400" spans="1:9" ht="12.75" customHeight="1">
      <c r="A400" s="1">
        <v>598</v>
      </c>
      <c r="B400" s="4">
        <v>8.0250000000000002E-2</v>
      </c>
      <c r="C400" s="1">
        <v>8.4000000000000005E-2</v>
      </c>
      <c r="D400" s="1">
        <v>0.14499999999999999</v>
      </c>
      <c r="E400" s="1">
        <v>7.6999999999999999E-2</v>
      </c>
      <c r="F400" s="1">
        <v>7.0999999999999994E-2</v>
      </c>
      <c r="G400" s="1">
        <v>7.0999999999999994E-2</v>
      </c>
      <c r="H400" s="3">
        <v>6.4500000000000002E-2</v>
      </c>
      <c r="I400" s="3">
        <v>6.4000000000000001E-2</v>
      </c>
    </row>
    <row r="401" spans="1:9" ht="12.75" customHeight="1">
      <c r="A401" s="1">
        <v>599</v>
      </c>
      <c r="B401" s="4">
        <v>7.9000000000000001E-2</v>
      </c>
      <c r="C401" s="1">
        <v>8.2000000000000003E-2</v>
      </c>
      <c r="D401" s="1">
        <v>0.14399999999999999</v>
      </c>
      <c r="E401" s="1">
        <v>7.5999999999999998E-2</v>
      </c>
      <c r="F401" s="1">
        <v>7.0999999999999994E-2</v>
      </c>
      <c r="G401" s="1">
        <v>7.0999999999999994E-2</v>
      </c>
      <c r="H401" s="3">
        <v>6.4000000000000001E-2</v>
      </c>
      <c r="I401" s="3">
        <v>6.4000000000000001E-2</v>
      </c>
    </row>
    <row r="402" spans="1:9" ht="12.75" customHeight="1">
      <c r="A402" s="1">
        <v>600</v>
      </c>
      <c r="B402" s="4">
        <v>7.825E-2</v>
      </c>
      <c r="C402" s="1">
        <v>8.2000000000000003E-2</v>
      </c>
      <c r="D402" s="1">
        <v>0.14199999999999999</v>
      </c>
      <c r="E402" s="1">
        <v>7.4999999999999997E-2</v>
      </c>
      <c r="F402" s="1">
        <v>7.0000000000000007E-2</v>
      </c>
      <c r="G402" s="1">
        <v>7.0000000000000007E-2</v>
      </c>
      <c r="H402" s="3">
        <v>6.3500000000000001E-2</v>
      </c>
      <c r="I402" s="3">
        <v>6.3E-2</v>
      </c>
    </row>
    <row r="403" spans="1:9" ht="12.75" customHeight="1">
      <c r="A403" s="1">
        <v>601</v>
      </c>
      <c r="B403" s="4">
        <v>7.7249999999999999E-2</v>
      </c>
      <c r="C403" s="1">
        <v>8.1000000000000003E-2</v>
      </c>
      <c r="D403" s="1">
        <v>0.14099999999999999</v>
      </c>
      <c r="E403" s="1">
        <v>7.3999999999999996E-2</v>
      </c>
      <c r="F403" s="1">
        <v>7.0000000000000007E-2</v>
      </c>
      <c r="G403" s="1">
        <v>7.0000000000000007E-2</v>
      </c>
      <c r="H403" s="3">
        <v>6.3E-2</v>
      </c>
      <c r="I403" s="3">
        <v>6.3E-2</v>
      </c>
    </row>
    <row r="404" spans="1:9" ht="12.75" customHeight="1">
      <c r="A404" s="1">
        <v>602</v>
      </c>
      <c r="B404" s="4">
        <v>7.6999999999999999E-2</v>
      </c>
      <c r="C404" s="1">
        <v>0.08</v>
      </c>
      <c r="D404" s="1">
        <v>0.14000000000000001</v>
      </c>
      <c r="E404" s="1">
        <v>7.2999999999999995E-2</v>
      </c>
      <c r="F404" s="1">
        <v>6.9000000000000006E-2</v>
      </c>
      <c r="G404" s="1">
        <v>6.9000000000000006E-2</v>
      </c>
      <c r="H404" s="3">
        <v>6.25E-2</v>
      </c>
      <c r="I404" s="3">
        <v>6.2E-2</v>
      </c>
    </row>
    <row r="405" spans="1:9" ht="12.75" customHeight="1">
      <c r="A405" s="1">
        <v>603</v>
      </c>
      <c r="B405" s="4">
        <v>7.4999999999999997E-2</v>
      </c>
      <c r="C405" s="1">
        <v>7.8E-2</v>
      </c>
      <c r="D405" s="1">
        <v>0.13900000000000001</v>
      </c>
      <c r="E405" s="1">
        <v>7.2999999999999995E-2</v>
      </c>
      <c r="F405" s="1">
        <v>6.7000000000000004E-2</v>
      </c>
      <c r="G405" s="1">
        <v>6.8000000000000005E-2</v>
      </c>
      <c r="H405" s="3">
        <v>6.1499999999999999E-2</v>
      </c>
      <c r="I405" s="3">
        <v>6.0999999999999999E-2</v>
      </c>
    </row>
    <row r="406" spans="1:9" ht="12.75" customHeight="1">
      <c r="A406" s="1">
        <v>604</v>
      </c>
      <c r="B406" s="4">
        <v>7.4249999999999997E-2</v>
      </c>
      <c r="C406" s="1">
        <v>7.8E-2</v>
      </c>
      <c r="D406" s="1">
        <v>0.13800000000000001</v>
      </c>
      <c r="E406" s="1">
        <v>7.1999999999999995E-2</v>
      </c>
      <c r="F406" s="1">
        <v>6.7000000000000004E-2</v>
      </c>
      <c r="G406" s="1">
        <v>6.7000000000000004E-2</v>
      </c>
      <c r="H406" s="3">
        <v>6.0999999999999999E-2</v>
      </c>
      <c r="I406" s="3">
        <v>6.2E-2</v>
      </c>
    </row>
    <row r="407" spans="1:9" ht="12.75" customHeight="1">
      <c r="A407" s="1">
        <v>605</v>
      </c>
      <c r="B407" s="4">
        <v>7.3999999999999996E-2</v>
      </c>
      <c r="C407" s="1">
        <v>7.6999999999999999E-2</v>
      </c>
      <c r="D407" s="1">
        <v>0.13700000000000001</v>
      </c>
      <c r="E407" s="1">
        <v>7.0999999999999994E-2</v>
      </c>
      <c r="F407" s="1">
        <v>6.7000000000000004E-2</v>
      </c>
      <c r="G407" s="1">
        <v>6.7000000000000004E-2</v>
      </c>
      <c r="H407" s="3">
        <v>6.0499999999999998E-2</v>
      </c>
      <c r="I407" s="3">
        <v>0.06</v>
      </c>
    </row>
    <row r="408" spans="1:9" ht="12.75" customHeight="1">
      <c r="A408" s="1">
        <v>606</v>
      </c>
      <c r="B408" s="4">
        <v>7.2999999999999995E-2</v>
      </c>
      <c r="C408" s="1">
        <v>7.5999999999999998E-2</v>
      </c>
      <c r="D408" s="1">
        <v>0.13600000000000001</v>
      </c>
      <c r="E408" s="1">
        <v>7.0000000000000007E-2</v>
      </c>
      <c r="F408" s="1">
        <v>6.6000000000000003E-2</v>
      </c>
      <c r="G408" s="1">
        <v>6.6000000000000003E-2</v>
      </c>
      <c r="H408" s="3">
        <v>0.06</v>
      </c>
      <c r="I408" s="3">
        <v>0.06</v>
      </c>
    </row>
    <row r="409" spans="1:9" ht="12.75" customHeight="1">
      <c r="A409" s="1">
        <v>607</v>
      </c>
      <c r="B409" s="4">
        <v>7.1999999999999995E-2</v>
      </c>
      <c r="C409" s="1">
        <v>7.4999999999999997E-2</v>
      </c>
      <c r="D409" s="1">
        <v>0.13500000000000001</v>
      </c>
      <c r="E409" s="1">
        <v>7.0000000000000007E-2</v>
      </c>
      <c r="F409" s="1">
        <v>6.5000000000000002E-2</v>
      </c>
      <c r="G409" s="1">
        <v>6.5000000000000002E-2</v>
      </c>
      <c r="H409" s="3">
        <v>5.8999999999999997E-2</v>
      </c>
      <c r="I409" s="3">
        <v>0.06</v>
      </c>
    </row>
    <row r="410" spans="1:9" ht="12.75" customHeight="1">
      <c r="A410" s="1">
        <v>608</v>
      </c>
      <c r="B410" s="4">
        <v>7.1250000000000008E-2</v>
      </c>
      <c r="C410" s="1">
        <v>7.4999999999999997E-2</v>
      </c>
      <c r="D410" s="1">
        <v>0.13400000000000001</v>
      </c>
      <c r="E410" s="1">
        <v>6.9000000000000006E-2</v>
      </c>
      <c r="F410" s="1">
        <v>6.5000000000000002E-2</v>
      </c>
      <c r="G410" s="1">
        <v>6.4000000000000001E-2</v>
      </c>
      <c r="H410" s="3">
        <v>5.8499999999999996E-2</v>
      </c>
      <c r="I410" s="3">
        <v>5.8999999999999997E-2</v>
      </c>
    </row>
    <row r="411" spans="1:9" ht="12.75" customHeight="1">
      <c r="A411" s="1">
        <v>609</v>
      </c>
      <c r="B411" s="4">
        <v>7.1000000000000008E-2</v>
      </c>
      <c r="C411" s="1">
        <v>7.3999999999999996E-2</v>
      </c>
      <c r="D411" s="1">
        <v>0.13300000000000001</v>
      </c>
      <c r="E411" s="1">
        <v>6.8000000000000005E-2</v>
      </c>
      <c r="F411" s="1">
        <v>6.4000000000000001E-2</v>
      </c>
      <c r="G411" s="1">
        <v>6.4000000000000001E-2</v>
      </c>
      <c r="H411" s="3">
        <v>5.7999999999999996E-2</v>
      </c>
      <c r="I411" s="3">
        <v>5.8000000000000003E-2</v>
      </c>
    </row>
    <row r="412" spans="1:9" ht="12.75" customHeight="1">
      <c r="A412" s="1">
        <v>610</v>
      </c>
      <c r="B412" s="4">
        <v>7.0000000000000007E-2</v>
      </c>
      <c r="C412" s="1">
        <v>7.2999999999999995E-2</v>
      </c>
      <c r="D412" s="1">
        <v>0.13200000000000001</v>
      </c>
      <c r="E412" s="1">
        <v>6.7000000000000004E-2</v>
      </c>
      <c r="F412" s="1">
        <v>6.3E-2</v>
      </c>
      <c r="G412" s="1">
        <v>6.3E-2</v>
      </c>
      <c r="H412" s="3">
        <v>5.7499999999999996E-2</v>
      </c>
      <c r="I412" s="3">
        <v>5.8000000000000003E-2</v>
      </c>
    </row>
    <row r="413" spans="1:9" ht="12.75" customHeight="1">
      <c r="A413" s="1">
        <v>611</v>
      </c>
      <c r="B413" s="4">
        <v>6.9000000000000006E-2</v>
      </c>
      <c r="C413" s="1">
        <v>7.1999999999999995E-2</v>
      </c>
      <c r="D413" s="1">
        <v>0.13100000000000001</v>
      </c>
      <c r="E413" s="1">
        <v>6.7000000000000004E-2</v>
      </c>
      <c r="F413" s="1">
        <v>6.3E-2</v>
      </c>
      <c r="G413" s="1">
        <v>6.3E-2</v>
      </c>
      <c r="H413" s="3">
        <v>5.7499999999999996E-2</v>
      </c>
      <c r="I413" s="3">
        <v>5.8000000000000003E-2</v>
      </c>
    </row>
    <row r="414" spans="1:9" ht="12.75" customHeight="1">
      <c r="A414" s="1">
        <v>612</v>
      </c>
      <c r="B414" s="4">
        <v>6.8750000000000006E-2</v>
      </c>
      <c r="C414" s="1">
        <v>7.0999999999999994E-2</v>
      </c>
      <c r="D414" s="1">
        <v>0.129</v>
      </c>
      <c r="E414" s="1">
        <v>6.6000000000000003E-2</v>
      </c>
      <c r="F414" s="1">
        <v>6.2E-2</v>
      </c>
      <c r="G414" s="1">
        <v>6.2E-2</v>
      </c>
      <c r="H414" s="3">
        <v>5.6499999999999995E-2</v>
      </c>
      <c r="I414" s="3">
        <v>5.7000000000000002E-2</v>
      </c>
    </row>
    <row r="415" spans="1:9" ht="12.75" customHeight="1">
      <c r="A415" s="1">
        <v>613</v>
      </c>
      <c r="B415" s="4">
        <v>6.7250000000000004E-2</v>
      </c>
      <c r="C415" s="1">
        <v>7.0999999999999994E-2</v>
      </c>
      <c r="D415" s="1">
        <v>0.128</v>
      </c>
      <c r="E415" s="1">
        <v>6.5000000000000002E-2</v>
      </c>
      <c r="F415" s="1">
        <v>6.2E-2</v>
      </c>
      <c r="G415" s="1">
        <v>6.2E-2</v>
      </c>
      <c r="H415" s="3">
        <v>5.6499999999999995E-2</v>
      </c>
      <c r="I415" s="3">
        <v>5.7000000000000002E-2</v>
      </c>
    </row>
    <row r="416" spans="1:9" ht="12.75" customHeight="1">
      <c r="A416" s="1">
        <v>614</v>
      </c>
      <c r="B416" s="4">
        <v>6.7000000000000004E-2</v>
      </c>
      <c r="C416" s="1">
        <v>7.0000000000000007E-2</v>
      </c>
      <c r="D416" s="1">
        <v>0.128</v>
      </c>
      <c r="E416" s="1">
        <v>6.5000000000000002E-2</v>
      </c>
      <c r="F416" s="1">
        <v>6.0999999999999999E-2</v>
      </c>
      <c r="G416" s="1">
        <v>6.0999999999999999E-2</v>
      </c>
      <c r="H416" s="3">
        <v>5.5500000000000001E-2</v>
      </c>
      <c r="I416" s="3">
        <v>5.6000000000000001E-2</v>
      </c>
    </row>
    <row r="417" spans="1:9" ht="12.75" customHeight="1">
      <c r="A417" s="1">
        <v>615</v>
      </c>
      <c r="B417" s="4">
        <v>6.6000000000000003E-2</v>
      </c>
      <c r="C417" s="1">
        <v>6.9000000000000006E-2</v>
      </c>
      <c r="D417" s="1">
        <v>0.127</v>
      </c>
      <c r="E417" s="1">
        <v>6.5000000000000002E-2</v>
      </c>
      <c r="F417" s="1">
        <v>6.0999999999999999E-2</v>
      </c>
      <c r="G417" s="1">
        <v>6.0999999999999999E-2</v>
      </c>
      <c r="H417" s="3">
        <v>5.5500000000000001E-2</v>
      </c>
      <c r="I417" s="3">
        <v>5.5E-2</v>
      </c>
    </row>
    <row r="418" spans="1:9" ht="12.75" customHeight="1">
      <c r="A418" s="1">
        <v>616</v>
      </c>
      <c r="B418" s="4">
        <v>6.6000000000000003E-2</v>
      </c>
      <c r="C418" s="1">
        <v>6.9000000000000006E-2</v>
      </c>
      <c r="D418" s="1">
        <v>0.126</v>
      </c>
      <c r="E418" s="1">
        <v>6.4000000000000001E-2</v>
      </c>
      <c r="F418" s="1">
        <v>0.06</v>
      </c>
      <c r="G418" s="1">
        <v>0.06</v>
      </c>
      <c r="H418" s="3">
        <v>5.5E-2</v>
      </c>
      <c r="I418" s="3">
        <v>5.5E-2</v>
      </c>
    </row>
    <row r="419" spans="1:9" ht="12.75" customHeight="1">
      <c r="A419" s="1">
        <v>617</v>
      </c>
      <c r="B419" s="4">
        <v>6.5000000000000002E-2</v>
      </c>
      <c r="C419" s="1">
        <v>6.8000000000000005E-2</v>
      </c>
      <c r="D419" s="1">
        <v>0.125</v>
      </c>
      <c r="E419" s="1">
        <v>6.4000000000000001E-2</v>
      </c>
      <c r="F419" s="1">
        <v>5.8999999999999997E-2</v>
      </c>
      <c r="G419" s="1">
        <v>0.06</v>
      </c>
      <c r="H419" s="3">
        <v>5.45E-2</v>
      </c>
      <c r="I419" s="3">
        <v>5.3999999999999999E-2</v>
      </c>
    </row>
    <row r="420" spans="1:9" ht="12.75" customHeight="1">
      <c r="A420" s="1">
        <v>618</v>
      </c>
      <c r="B420" s="4">
        <v>6.4250000000000002E-2</v>
      </c>
      <c r="C420" s="1">
        <v>6.8000000000000005E-2</v>
      </c>
      <c r="D420" s="1">
        <v>0.124</v>
      </c>
      <c r="E420" s="1">
        <v>6.3E-2</v>
      </c>
      <c r="F420" s="1">
        <v>5.8999999999999997E-2</v>
      </c>
      <c r="G420" s="1">
        <v>5.8999999999999997E-2</v>
      </c>
      <c r="H420" s="3">
        <v>5.3999999999999999E-2</v>
      </c>
      <c r="I420" s="3">
        <v>5.5E-2</v>
      </c>
    </row>
    <row r="421" spans="1:9" ht="12.75" customHeight="1">
      <c r="A421" s="1">
        <v>619</v>
      </c>
      <c r="B421" s="4">
        <v>6.4000000000000001E-2</v>
      </c>
      <c r="C421" s="1">
        <v>6.7000000000000004E-2</v>
      </c>
      <c r="D421" s="1">
        <v>0.124</v>
      </c>
      <c r="E421" s="1">
        <v>6.3E-2</v>
      </c>
      <c r="F421" s="1">
        <v>5.8999999999999997E-2</v>
      </c>
      <c r="G421" s="1">
        <v>5.8999999999999997E-2</v>
      </c>
      <c r="H421" s="3">
        <v>5.3999999999999999E-2</v>
      </c>
      <c r="I421" s="3">
        <v>5.3999999999999999E-2</v>
      </c>
    </row>
    <row r="422" spans="1:9" ht="12.75" customHeight="1">
      <c r="A422" s="1">
        <v>620</v>
      </c>
      <c r="B422" s="4">
        <v>6.3750000000000001E-2</v>
      </c>
      <c r="C422" s="1">
        <v>6.6000000000000003E-2</v>
      </c>
      <c r="D422" s="1">
        <v>0.123</v>
      </c>
      <c r="E422" s="1">
        <v>6.2E-2</v>
      </c>
      <c r="F422" s="1">
        <v>5.8999999999999997E-2</v>
      </c>
      <c r="G422" s="1">
        <v>5.8999999999999997E-2</v>
      </c>
      <c r="H422" s="3">
        <v>5.3499999999999999E-2</v>
      </c>
      <c r="I422" s="3">
        <v>5.3999999999999999E-2</v>
      </c>
    </row>
    <row r="423" spans="1:9" ht="12.75" customHeight="1">
      <c r="A423" s="1">
        <v>621</v>
      </c>
      <c r="B423" s="4">
        <v>6.3E-2</v>
      </c>
      <c r="C423" s="1">
        <v>6.6000000000000003E-2</v>
      </c>
      <c r="D423" s="1">
        <v>0.122</v>
      </c>
      <c r="E423" s="1">
        <v>6.2E-2</v>
      </c>
      <c r="F423" s="1">
        <v>5.8000000000000003E-2</v>
      </c>
      <c r="G423" s="1">
        <v>5.8000000000000003E-2</v>
      </c>
      <c r="H423" s="3">
        <v>5.3000000000000005E-2</v>
      </c>
      <c r="I423" s="3">
        <v>5.3999999999999999E-2</v>
      </c>
    </row>
    <row r="424" spans="1:9" ht="12.75" customHeight="1">
      <c r="A424" s="1">
        <v>622</v>
      </c>
      <c r="B424" s="4">
        <v>6.3E-2</v>
      </c>
      <c r="C424" s="1">
        <v>6.6000000000000003E-2</v>
      </c>
      <c r="D424" s="1">
        <v>0.121</v>
      </c>
      <c r="E424" s="1">
        <v>6.2E-2</v>
      </c>
      <c r="F424" s="1">
        <v>5.8000000000000003E-2</v>
      </c>
      <c r="G424" s="1">
        <v>5.8000000000000003E-2</v>
      </c>
      <c r="H424" s="3">
        <v>5.3000000000000005E-2</v>
      </c>
      <c r="I424" s="3">
        <v>5.2999999999999999E-2</v>
      </c>
    </row>
    <row r="425" spans="1:9" ht="12.75" customHeight="1">
      <c r="A425" s="1">
        <v>623</v>
      </c>
      <c r="B425" s="4">
        <v>6.2E-2</v>
      </c>
      <c r="C425" s="1">
        <v>6.5000000000000002E-2</v>
      </c>
      <c r="D425" s="1">
        <v>0.121</v>
      </c>
      <c r="E425" s="1">
        <v>6.0999999999999999E-2</v>
      </c>
      <c r="F425" s="1">
        <v>5.7000000000000002E-2</v>
      </c>
      <c r="G425" s="1">
        <v>5.7000000000000002E-2</v>
      </c>
      <c r="H425" s="3">
        <v>5.2500000000000005E-2</v>
      </c>
      <c r="I425" s="3">
        <v>5.2999999999999999E-2</v>
      </c>
    </row>
    <row r="426" spans="1:9" ht="12.75" customHeight="1">
      <c r="A426" s="1">
        <v>624</v>
      </c>
      <c r="B426" s="4">
        <v>6.0999999999999999E-2</v>
      </c>
      <c r="C426" s="1">
        <v>6.4000000000000001E-2</v>
      </c>
      <c r="D426" s="1">
        <v>0.11899999999999999</v>
      </c>
      <c r="E426" s="1">
        <v>0.06</v>
      </c>
      <c r="F426" s="1">
        <v>5.7000000000000002E-2</v>
      </c>
      <c r="G426" s="1">
        <v>5.7000000000000002E-2</v>
      </c>
      <c r="H426" s="3">
        <v>5.2000000000000005E-2</v>
      </c>
      <c r="I426" s="3">
        <v>5.1999999999999998E-2</v>
      </c>
    </row>
    <row r="427" spans="1:9" ht="12.75" customHeight="1">
      <c r="A427" s="1">
        <v>625</v>
      </c>
      <c r="B427" s="4">
        <v>6.0999999999999999E-2</v>
      </c>
      <c r="C427" s="1">
        <v>6.4000000000000001E-2</v>
      </c>
      <c r="D427" s="1">
        <v>0.11799999999999999</v>
      </c>
      <c r="E427" s="1">
        <v>0.06</v>
      </c>
      <c r="F427" s="1">
        <v>5.6000000000000001E-2</v>
      </c>
      <c r="G427" s="1">
        <v>5.6000000000000001E-2</v>
      </c>
      <c r="H427" s="3">
        <v>5.1500000000000004E-2</v>
      </c>
      <c r="I427" s="3">
        <v>5.1999999999999998E-2</v>
      </c>
    </row>
    <row r="428" spans="1:9" ht="12.75" customHeight="1">
      <c r="A428" s="1">
        <v>626</v>
      </c>
      <c r="B428" s="4">
        <v>0.06</v>
      </c>
      <c r="C428" s="1">
        <v>6.3E-2</v>
      </c>
      <c r="D428" s="1">
        <v>0.11799999999999999</v>
      </c>
      <c r="E428" s="1">
        <v>0.06</v>
      </c>
      <c r="F428" s="1">
        <v>5.6000000000000001E-2</v>
      </c>
      <c r="G428" s="1">
        <v>5.6000000000000001E-2</v>
      </c>
      <c r="H428" s="3">
        <v>5.1500000000000004E-2</v>
      </c>
      <c r="I428" s="3">
        <v>5.1999999999999998E-2</v>
      </c>
    </row>
    <row r="429" spans="1:9" ht="12.75" customHeight="1">
      <c r="A429" s="1">
        <v>627</v>
      </c>
      <c r="B429" s="4">
        <v>0.06</v>
      </c>
      <c r="C429" s="1">
        <v>6.3E-2</v>
      </c>
      <c r="D429" s="1">
        <v>0.11700000000000001</v>
      </c>
      <c r="E429" s="1">
        <v>5.8999999999999997E-2</v>
      </c>
      <c r="F429" s="1">
        <v>5.6000000000000001E-2</v>
      </c>
      <c r="G429" s="1">
        <v>5.6000000000000001E-2</v>
      </c>
      <c r="H429" s="3">
        <v>5.1000000000000004E-2</v>
      </c>
      <c r="I429" s="3">
        <v>5.0999999999999997E-2</v>
      </c>
    </row>
    <row r="430" spans="1:9" ht="12.75" customHeight="1">
      <c r="A430" s="1">
        <v>628</v>
      </c>
      <c r="B430" s="4">
        <v>5.9000000000000004E-2</v>
      </c>
      <c r="C430" s="1">
        <v>6.2E-2</v>
      </c>
      <c r="D430" s="1">
        <v>0.11600000000000001</v>
      </c>
      <c r="E430" s="1">
        <v>5.8999999999999997E-2</v>
      </c>
      <c r="F430" s="1">
        <v>5.5E-2</v>
      </c>
      <c r="G430" s="1">
        <v>5.5E-2</v>
      </c>
      <c r="H430" s="3">
        <v>5.0500000000000003E-2</v>
      </c>
      <c r="I430" s="3">
        <v>5.0999999999999997E-2</v>
      </c>
    </row>
    <row r="431" spans="1:9" ht="12.75" customHeight="1">
      <c r="A431" s="1">
        <v>629</v>
      </c>
      <c r="B431" s="4">
        <v>5.9000000000000004E-2</v>
      </c>
      <c r="C431" s="1">
        <v>6.2E-2</v>
      </c>
      <c r="D431" s="1">
        <v>0.11600000000000001</v>
      </c>
      <c r="E431" s="1">
        <v>5.8999999999999997E-2</v>
      </c>
      <c r="F431" s="1">
        <v>5.5E-2</v>
      </c>
      <c r="G431" s="1">
        <v>5.5E-2</v>
      </c>
      <c r="H431" s="3">
        <v>5.0500000000000003E-2</v>
      </c>
      <c r="I431" s="3">
        <v>5.0999999999999997E-2</v>
      </c>
    </row>
    <row r="432" spans="1:9" ht="12.75" customHeight="1">
      <c r="A432" s="1">
        <v>630</v>
      </c>
      <c r="B432" s="4">
        <v>5.8250000000000003E-2</v>
      </c>
      <c r="C432" s="1">
        <v>6.2E-2</v>
      </c>
      <c r="D432" s="1">
        <v>0.115</v>
      </c>
      <c r="E432" s="1">
        <v>5.8000000000000003E-2</v>
      </c>
      <c r="F432" s="1">
        <v>5.3999999999999999E-2</v>
      </c>
      <c r="G432" s="1">
        <v>5.3999999999999999E-2</v>
      </c>
      <c r="H432" s="3">
        <v>0.05</v>
      </c>
      <c r="I432" s="3">
        <v>5.000000000000001E-2</v>
      </c>
    </row>
    <row r="433" spans="1:9" ht="12.75" customHeight="1">
      <c r="A433" s="1">
        <v>631</v>
      </c>
      <c r="B433" s="4">
        <v>5.8000000000000003E-2</v>
      </c>
      <c r="C433" s="1">
        <v>6.0999999999999999E-2</v>
      </c>
      <c r="D433" s="1">
        <v>0.115</v>
      </c>
      <c r="E433" s="1">
        <v>5.8000000000000003E-2</v>
      </c>
      <c r="F433" s="1">
        <v>5.3999999999999999E-2</v>
      </c>
      <c r="G433" s="1">
        <v>5.3999999999999999E-2</v>
      </c>
      <c r="H433" s="3">
        <v>0.05</v>
      </c>
      <c r="I433" s="3">
        <v>5.000000000000001E-2</v>
      </c>
    </row>
    <row r="434" spans="1:9" ht="12.75" customHeight="1">
      <c r="A434" s="1">
        <v>632</v>
      </c>
      <c r="B434" s="4">
        <v>5.8000000000000003E-2</v>
      </c>
      <c r="C434" s="1">
        <v>6.0999999999999999E-2</v>
      </c>
      <c r="D434" s="1">
        <v>0.114</v>
      </c>
      <c r="E434" s="1">
        <v>5.7000000000000002E-2</v>
      </c>
      <c r="F434" s="1">
        <v>5.3999999999999999E-2</v>
      </c>
      <c r="G434" s="1">
        <v>5.3999999999999999E-2</v>
      </c>
      <c r="H434" s="3">
        <v>4.9500000000000002E-2</v>
      </c>
      <c r="I434" s="3">
        <v>5.000000000000001E-2</v>
      </c>
    </row>
    <row r="435" spans="1:9" ht="12.75" customHeight="1">
      <c r="A435" s="1">
        <v>633</v>
      </c>
      <c r="B435" s="4">
        <v>5.7000000000000002E-2</v>
      </c>
      <c r="C435" s="1">
        <v>0.06</v>
      </c>
      <c r="D435" s="1">
        <v>0.114</v>
      </c>
      <c r="E435" s="1">
        <v>5.7000000000000002E-2</v>
      </c>
      <c r="F435" s="1">
        <v>5.2999999999999999E-2</v>
      </c>
      <c r="G435" s="1">
        <v>5.2999999999999999E-2</v>
      </c>
      <c r="H435" s="3">
        <v>4.9000000000000002E-2</v>
      </c>
      <c r="I435" s="3">
        <v>4.9000000000000009E-2</v>
      </c>
    </row>
    <row r="436" spans="1:9" ht="12.75" customHeight="1">
      <c r="A436" s="1">
        <v>634</v>
      </c>
      <c r="B436" s="4">
        <v>5.7000000000000002E-2</v>
      </c>
      <c r="C436" s="1">
        <v>0.06</v>
      </c>
      <c r="D436" s="1">
        <v>0.113</v>
      </c>
      <c r="E436" s="1">
        <v>5.7000000000000002E-2</v>
      </c>
      <c r="F436" s="1">
        <v>5.2999999999999999E-2</v>
      </c>
      <c r="G436" s="1">
        <v>5.2999999999999999E-2</v>
      </c>
      <c r="H436" s="3">
        <v>4.9000000000000002E-2</v>
      </c>
      <c r="I436" s="3">
        <v>4.9000000000000009E-2</v>
      </c>
    </row>
    <row r="437" spans="1:9" ht="12.75" customHeight="1">
      <c r="A437" s="1">
        <v>635</v>
      </c>
      <c r="B437" s="4">
        <v>5.7000000000000002E-2</v>
      </c>
      <c r="C437" s="1">
        <v>0.06</v>
      </c>
      <c r="D437" s="1">
        <v>0.112</v>
      </c>
      <c r="E437" s="1">
        <v>5.6000000000000001E-2</v>
      </c>
      <c r="F437" s="1">
        <v>5.2999999999999999E-2</v>
      </c>
      <c r="G437" s="1">
        <v>5.2999999999999999E-2</v>
      </c>
      <c r="H437" s="3">
        <v>4.9000000000000002E-2</v>
      </c>
      <c r="I437" s="3">
        <v>4.9000000000000009E-2</v>
      </c>
    </row>
    <row r="438" spans="1:9" ht="12.75" customHeight="1">
      <c r="A438" s="1">
        <v>636</v>
      </c>
      <c r="B438" s="4">
        <v>5.6000000000000001E-2</v>
      </c>
      <c r="C438" s="1">
        <v>5.8999999999999997E-2</v>
      </c>
      <c r="D438" s="1">
        <v>0.111</v>
      </c>
      <c r="E438" s="1">
        <v>5.6000000000000001E-2</v>
      </c>
      <c r="F438" s="1">
        <v>5.2999999999999999E-2</v>
      </c>
      <c r="G438" s="1">
        <v>5.1999999999999998E-2</v>
      </c>
      <c r="H438" s="3">
        <v>4.8000000000000001E-2</v>
      </c>
      <c r="I438" s="3">
        <v>4.8000000000000008E-2</v>
      </c>
    </row>
    <row r="439" spans="1:9" ht="12.75" customHeight="1">
      <c r="A439" s="1">
        <v>637</v>
      </c>
      <c r="B439" s="4">
        <v>5.6000000000000001E-2</v>
      </c>
      <c r="C439" s="1">
        <v>5.8999999999999997E-2</v>
      </c>
      <c r="D439" s="1">
        <v>0.111</v>
      </c>
      <c r="E439" s="1">
        <v>5.6000000000000001E-2</v>
      </c>
      <c r="F439" s="1">
        <v>5.1999999999999998E-2</v>
      </c>
      <c r="G439" s="1">
        <v>5.2999999999999999E-2</v>
      </c>
      <c r="H439" s="3">
        <v>4.8500000000000001E-2</v>
      </c>
      <c r="I439" s="3">
        <v>4.8000000000000008E-2</v>
      </c>
    </row>
    <row r="440" spans="1:9" ht="12.75" customHeight="1">
      <c r="A440" s="1">
        <v>638</v>
      </c>
      <c r="B440" s="4">
        <v>5.6000000000000001E-2</v>
      </c>
      <c r="C440" s="1">
        <v>5.8999999999999997E-2</v>
      </c>
      <c r="D440" s="1">
        <v>0.111</v>
      </c>
      <c r="E440" s="1">
        <v>5.6000000000000001E-2</v>
      </c>
      <c r="F440" s="1">
        <v>5.1999999999999998E-2</v>
      </c>
      <c r="G440" s="1">
        <v>5.2999999999999999E-2</v>
      </c>
      <c r="H440" s="3">
        <v>4.8500000000000001E-2</v>
      </c>
      <c r="I440" s="3">
        <v>4.8000000000000008E-2</v>
      </c>
    </row>
    <row r="441" spans="1:9" ht="12.75" customHeight="1">
      <c r="A441" s="1">
        <v>639</v>
      </c>
      <c r="B441" s="4">
        <v>5.5E-2</v>
      </c>
      <c r="C441" s="1">
        <v>5.8000000000000003E-2</v>
      </c>
      <c r="D441" s="1">
        <v>0.11</v>
      </c>
      <c r="E441" s="1">
        <v>5.6000000000000001E-2</v>
      </c>
      <c r="F441" s="1">
        <v>5.0999999999999997E-2</v>
      </c>
      <c r="G441" s="1">
        <v>5.1999999999999998E-2</v>
      </c>
      <c r="H441" s="3">
        <v>4.8000000000000001E-2</v>
      </c>
      <c r="I441" s="3">
        <v>4.8000000000000008E-2</v>
      </c>
    </row>
    <row r="442" spans="1:9" ht="12.75" customHeight="1">
      <c r="A442" s="1">
        <v>640</v>
      </c>
      <c r="B442" s="4">
        <v>5.5E-2</v>
      </c>
      <c r="C442" s="1">
        <v>5.8000000000000003E-2</v>
      </c>
      <c r="D442" s="1">
        <v>0.109</v>
      </c>
      <c r="E442" s="1">
        <v>5.5E-2</v>
      </c>
      <c r="F442" s="1">
        <v>5.0999999999999997E-2</v>
      </c>
      <c r="G442" s="1">
        <v>5.1999999999999998E-2</v>
      </c>
      <c r="H442" s="3">
        <v>4.8000000000000001E-2</v>
      </c>
      <c r="I442" s="3">
        <v>4.8000000000000008E-2</v>
      </c>
    </row>
    <row r="443" spans="1:9" ht="12.75" customHeight="1">
      <c r="A443" s="1">
        <v>641</v>
      </c>
      <c r="B443" s="4">
        <v>5.3999999999999999E-2</v>
      </c>
      <c r="C443" s="1">
        <v>5.7000000000000002E-2</v>
      </c>
      <c r="D443" s="1">
        <v>0.109</v>
      </c>
      <c r="E443" s="1">
        <v>5.5E-2</v>
      </c>
      <c r="F443" s="1">
        <v>5.0999999999999997E-2</v>
      </c>
      <c r="G443" s="1">
        <v>5.0999999999999997E-2</v>
      </c>
      <c r="H443" s="3">
        <v>4.7E-2</v>
      </c>
      <c r="I443" s="3">
        <v>4.7000000000000007E-2</v>
      </c>
    </row>
    <row r="444" spans="1:9" ht="12.75" customHeight="1">
      <c r="A444" s="1">
        <v>642</v>
      </c>
      <c r="B444" s="4">
        <v>5.3749999999999999E-2</v>
      </c>
      <c r="C444" s="1">
        <v>5.6000000000000001E-2</v>
      </c>
      <c r="D444" s="1">
        <v>0.108</v>
      </c>
      <c r="E444" s="1">
        <v>5.3999999999999999E-2</v>
      </c>
      <c r="F444" s="1">
        <v>5.0999999999999997E-2</v>
      </c>
      <c r="G444" s="1">
        <v>5.0999999999999997E-2</v>
      </c>
      <c r="H444" s="3">
        <v>4.7E-2</v>
      </c>
      <c r="I444" s="3">
        <v>4.7000000000000007E-2</v>
      </c>
    </row>
    <row r="445" spans="1:9" ht="12.75" customHeight="1">
      <c r="A445" s="1">
        <v>643</v>
      </c>
      <c r="B445" s="4">
        <v>5.2999999999999999E-2</v>
      </c>
      <c r="C445" s="1">
        <v>5.6000000000000001E-2</v>
      </c>
      <c r="D445" s="1">
        <v>0.107</v>
      </c>
      <c r="E445" s="1">
        <v>5.3999999999999999E-2</v>
      </c>
      <c r="F445" s="1">
        <v>0.05</v>
      </c>
      <c r="G445" s="1">
        <v>5.0999999999999997E-2</v>
      </c>
      <c r="H445" s="3">
        <v>4.7E-2</v>
      </c>
      <c r="I445" s="3">
        <v>4.7000000000000007E-2</v>
      </c>
    </row>
    <row r="446" spans="1:9" ht="12.75" customHeight="1">
      <c r="A446" s="1">
        <v>644</v>
      </c>
      <c r="B446" s="4">
        <v>5.3749999999999999E-2</v>
      </c>
      <c r="C446" s="1">
        <v>5.6000000000000001E-2</v>
      </c>
      <c r="D446" s="1">
        <v>0.107</v>
      </c>
      <c r="E446" s="1">
        <v>5.3999999999999999E-2</v>
      </c>
      <c r="F446" s="1">
        <v>0.05</v>
      </c>
      <c r="G446" s="1">
        <v>0.05</v>
      </c>
      <c r="H446" s="3">
        <v>4.65E-2</v>
      </c>
      <c r="I446" s="3">
        <v>4.6000000000000006E-2</v>
      </c>
    </row>
    <row r="447" spans="1:9" ht="12.75" customHeight="1">
      <c r="A447" s="1">
        <v>645</v>
      </c>
      <c r="B447" s="4">
        <v>5.2999999999999999E-2</v>
      </c>
      <c r="C447" s="1">
        <v>5.6000000000000001E-2</v>
      </c>
      <c r="D447" s="1">
        <v>0.107</v>
      </c>
      <c r="E447" s="1">
        <v>5.3999999999999999E-2</v>
      </c>
      <c r="F447" s="1">
        <v>0.05</v>
      </c>
      <c r="G447" s="1">
        <v>0.05</v>
      </c>
      <c r="H447" s="3">
        <v>4.65E-2</v>
      </c>
      <c r="I447" s="3">
        <v>4.6000000000000006E-2</v>
      </c>
    </row>
    <row r="448" spans="1:9" ht="12.75" customHeight="1">
      <c r="A448" s="1">
        <v>646</v>
      </c>
      <c r="B448" s="4">
        <v>5.2999999999999999E-2</v>
      </c>
      <c r="C448" s="1">
        <v>5.6000000000000001E-2</v>
      </c>
      <c r="D448" s="1">
        <v>0.106</v>
      </c>
      <c r="E448" s="1">
        <v>5.2999999999999999E-2</v>
      </c>
      <c r="F448" s="1">
        <v>0.05</v>
      </c>
      <c r="G448" s="1">
        <v>0.05</v>
      </c>
      <c r="H448" s="3">
        <v>4.65E-2</v>
      </c>
      <c r="I448" s="3">
        <v>4.6000000000000006E-2</v>
      </c>
    </row>
    <row r="449" spans="1:9" ht="12.75" customHeight="1">
      <c r="A449" s="1">
        <v>647</v>
      </c>
      <c r="B449" s="4">
        <v>5.2749999999999998E-2</v>
      </c>
      <c r="C449" s="1">
        <v>5.5E-2</v>
      </c>
      <c r="D449" s="1">
        <v>0.106</v>
      </c>
      <c r="E449" s="1">
        <v>5.3999999999999999E-2</v>
      </c>
      <c r="F449" s="1">
        <v>0.05</v>
      </c>
      <c r="G449" s="1">
        <v>0.05</v>
      </c>
      <c r="H449" s="3">
        <v>4.5999999999999999E-2</v>
      </c>
      <c r="I449" s="3">
        <v>4.6000000000000006E-2</v>
      </c>
    </row>
    <row r="450" spans="1:9" ht="12.75" customHeight="1">
      <c r="A450" s="1">
        <v>648</v>
      </c>
      <c r="B450" s="4">
        <v>5.2749999999999998E-2</v>
      </c>
      <c r="C450" s="1">
        <v>5.5E-2</v>
      </c>
      <c r="D450" s="1">
        <v>0.105</v>
      </c>
      <c r="E450" s="1">
        <v>5.2999999999999999E-2</v>
      </c>
      <c r="F450" s="1">
        <v>0.05</v>
      </c>
      <c r="G450" s="1">
        <v>0.05</v>
      </c>
      <c r="H450" s="3">
        <v>4.65E-2</v>
      </c>
      <c r="I450" s="3">
        <v>4.5000000000000005E-2</v>
      </c>
    </row>
    <row r="451" spans="1:9" ht="12.75" customHeight="1">
      <c r="A451" s="1">
        <v>649</v>
      </c>
      <c r="B451" s="4">
        <v>5.1999999999999998E-2</v>
      </c>
      <c r="C451" s="1">
        <v>5.5E-2</v>
      </c>
      <c r="D451" s="1">
        <v>0.105</v>
      </c>
      <c r="E451" s="1">
        <v>5.2999999999999999E-2</v>
      </c>
      <c r="F451" s="1">
        <v>4.9000000000000002E-2</v>
      </c>
      <c r="G451" s="1">
        <v>4.9000000000000002E-2</v>
      </c>
      <c r="H451" s="3">
        <v>4.5499999999999999E-2</v>
      </c>
      <c r="I451" s="3">
        <v>4.5000000000000005E-2</v>
      </c>
    </row>
    <row r="452" spans="1:9" ht="12.75" customHeight="1">
      <c r="A452" s="1">
        <v>650</v>
      </c>
      <c r="B452" s="4">
        <v>5.1250000000000004E-2</v>
      </c>
      <c r="C452" s="1">
        <v>5.5E-2</v>
      </c>
      <c r="D452" s="1">
        <v>0.104</v>
      </c>
      <c r="E452" s="1">
        <v>5.1999999999999998E-2</v>
      </c>
      <c r="F452" s="1">
        <v>4.9000000000000002E-2</v>
      </c>
      <c r="G452" s="1">
        <v>4.9000000000000002E-2</v>
      </c>
      <c r="H452" s="3">
        <v>4.5499999999999999E-2</v>
      </c>
      <c r="I452" s="3">
        <v>4.5000000000000005E-2</v>
      </c>
    </row>
    <row r="453" spans="1:9" ht="12.75" customHeight="1">
      <c r="A453" s="1">
        <v>651</v>
      </c>
      <c r="B453" s="4">
        <v>5.1000000000000004E-2</v>
      </c>
      <c r="C453" s="1">
        <v>5.3999999999999999E-2</v>
      </c>
      <c r="D453" s="1">
        <v>0.104</v>
      </c>
      <c r="E453" s="1">
        <v>5.1999999999999998E-2</v>
      </c>
      <c r="F453" s="1">
        <v>4.8000000000000001E-2</v>
      </c>
      <c r="G453" s="1">
        <v>4.9000000000000002E-2</v>
      </c>
      <c r="H453" s="3">
        <v>4.4999999999999998E-2</v>
      </c>
      <c r="I453" s="3">
        <v>4.5000000000000005E-2</v>
      </c>
    </row>
    <row r="454" spans="1:9" ht="12.75" customHeight="1">
      <c r="A454" s="1">
        <v>652</v>
      </c>
      <c r="B454" s="4">
        <v>5.1000000000000004E-2</v>
      </c>
      <c r="C454" s="1">
        <v>5.3999999999999999E-2</v>
      </c>
      <c r="D454" s="1">
        <v>0.104</v>
      </c>
      <c r="E454" s="1">
        <v>5.1999999999999998E-2</v>
      </c>
      <c r="F454" s="1">
        <v>4.9000000000000002E-2</v>
      </c>
      <c r="G454" s="1">
        <v>4.9000000000000002E-2</v>
      </c>
      <c r="H454" s="3">
        <v>4.5499999999999999E-2</v>
      </c>
      <c r="I454" s="3">
        <v>4.6000000000000006E-2</v>
      </c>
    </row>
    <row r="455" spans="1:9" ht="12.75" customHeight="1">
      <c r="A455" s="1">
        <v>653</v>
      </c>
      <c r="B455" s="4">
        <v>5.1000000000000004E-2</v>
      </c>
      <c r="C455" s="1">
        <v>5.3999999999999999E-2</v>
      </c>
      <c r="D455" s="1">
        <v>0.104</v>
      </c>
      <c r="E455" s="1">
        <v>5.2999999999999999E-2</v>
      </c>
      <c r="F455" s="1">
        <v>4.9000000000000002E-2</v>
      </c>
      <c r="G455" s="1">
        <v>4.9000000000000002E-2</v>
      </c>
      <c r="H455" s="3">
        <v>4.5499999999999999E-2</v>
      </c>
      <c r="I455" s="3">
        <v>4.5000000000000005E-2</v>
      </c>
    </row>
    <row r="456" spans="1:9" ht="12.75" customHeight="1">
      <c r="A456" s="1">
        <v>654</v>
      </c>
      <c r="B456" s="4">
        <v>5.0750000000000003E-2</v>
      </c>
      <c r="C456" s="1">
        <v>5.2999999999999999E-2</v>
      </c>
      <c r="D456" s="1">
        <v>0.10299999999999999</v>
      </c>
      <c r="E456" s="1">
        <v>5.1999999999999998E-2</v>
      </c>
      <c r="F456" s="1">
        <v>4.8000000000000001E-2</v>
      </c>
      <c r="G456" s="1">
        <v>4.9000000000000002E-2</v>
      </c>
      <c r="H456" s="3">
        <v>4.4999999999999998E-2</v>
      </c>
      <c r="I456" s="3">
        <v>4.4000000000000004E-2</v>
      </c>
    </row>
    <row r="457" spans="1:9" ht="12.75" customHeight="1">
      <c r="A457" s="1">
        <v>655</v>
      </c>
      <c r="B457" s="4">
        <v>5.0750000000000003E-2</v>
      </c>
      <c r="C457" s="1">
        <v>5.2999999999999999E-2</v>
      </c>
      <c r="D457" s="1">
        <v>0.10199999999999999</v>
      </c>
      <c r="E457" s="1">
        <v>5.1999999999999998E-2</v>
      </c>
      <c r="F457" s="1">
        <v>4.8000000000000001E-2</v>
      </c>
      <c r="G457" s="1">
        <v>4.8000000000000001E-2</v>
      </c>
      <c r="H457" s="3">
        <v>4.4499999999999998E-2</v>
      </c>
      <c r="I457" s="3">
        <v>4.4000000000000004E-2</v>
      </c>
    </row>
    <row r="458" spans="1:9" ht="12.75" customHeight="1">
      <c r="A458" s="1">
        <v>656</v>
      </c>
      <c r="B458" s="4">
        <v>0.05</v>
      </c>
      <c r="C458" s="1">
        <v>5.2999999999999999E-2</v>
      </c>
      <c r="D458" s="1">
        <v>0.10199999999999999</v>
      </c>
      <c r="E458" s="1">
        <v>5.0999999999999997E-2</v>
      </c>
      <c r="F458" s="1">
        <v>4.8000000000000001E-2</v>
      </c>
      <c r="G458" s="1">
        <v>4.8000000000000001E-2</v>
      </c>
      <c r="H458" s="3">
        <v>4.4499999999999998E-2</v>
      </c>
      <c r="I458" s="3">
        <v>4.4000000000000004E-2</v>
      </c>
    </row>
    <row r="459" spans="1:9" ht="12.75" customHeight="1">
      <c r="A459" s="1">
        <v>657</v>
      </c>
      <c r="B459" s="4">
        <v>0.05</v>
      </c>
      <c r="C459" s="1">
        <v>5.2999999999999999E-2</v>
      </c>
      <c r="D459" s="1">
        <v>0.10199999999999999</v>
      </c>
      <c r="E459" s="1">
        <v>5.1999999999999998E-2</v>
      </c>
      <c r="F459" s="1">
        <v>4.8000000000000001E-2</v>
      </c>
      <c r="G459" s="1">
        <v>4.8000000000000001E-2</v>
      </c>
      <c r="H459" s="3">
        <v>4.4999999999999998E-2</v>
      </c>
      <c r="I459" s="3">
        <v>4.5000000000000005E-2</v>
      </c>
    </row>
    <row r="460" spans="1:9" ht="12.75" customHeight="1">
      <c r="A460" s="1">
        <v>658</v>
      </c>
      <c r="B460" s="4">
        <v>0.05</v>
      </c>
      <c r="C460" s="1">
        <v>5.2999999999999999E-2</v>
      </c>
      <c r="D460" s="1">
        <v>0.10199999999999999</v>
      </c>
      <c r="E460" s="1">
        <v>5.0999999999999997E-2</v>
      </c>
      <c r="F460" s="1">
        <v>4.8000000000000001E-2</v>
      </c>
      <c r="G460" s="1">
        <v>4.9000000000000002E-2</v>
      </c>
      <c r="H460" s="3">
        <v>4.5499999999999999E-2</v>
      </c>
      <c r="I460" s="3">
        <v>4.5000000000000005E-2</v>
      </c>
    </row>
    <row r="461" spans="1:9" ht="12.75" customHeight="1">
      <c r="A461" s="1">
        <v>659</v>
      </c>
      <c r="B461" s="4">
        <v>0.05</v>
      </c>
      <c r="C461" s="1">
        <v>5.2999999999999999E-2</v>
      </c>
      <c r="D461" s="1">
        <v>0.10100000000000001</v>
      </c>
      <c r="E461" s="1">
        <v>5.0999999999999997E-2</v>
      </c>
      <c r="F461" s="1">
        <v>4.8000000000000001E-2</v>
      </c>
      <c r="G461" s="1">
        <v>4.9000000000000002E-2</v>
      </c>
      <c r="H461" s="3">
        <v>4.4999999999999998E-2</v>
      </c>
      <c r="I461" s="3">
        <v>4.4000000000000004E-2</v>
      </c>
    </row>
    <row r="462" spans="1:9" ht="12.75" customHeight="1">
      <c r="A462" s="1">
        <v>660</v>
      </c>
      <c r="B462" s="4">
        <v>4.9000000000000002E-2</v>
      </c>
      <c r="C462" s="1">
        <v>5.1999999999999998E-2</v>
      </c>
      <c r="D462" s="1">
        <v>0.1</v>
      </c>
      <c r="E462" s="1">
        <v>5.0999999999999997E-2</v>
      </c>
      <c r="F462" s="1">
        <v>4.7E-2</v>
      </c>
      <c r="G462" s="1">
        <v>4.8000000000000001E-2</v>
      </c>
      <c r="H462" s="3">
        <v>4.4499999999999998E-2</v>
      </c>
      <c r="I462" s="3">
        <v>4.4000000000000004E-2</v>
      </c>
    </row>
    <row r="463" spans="1:9" ht="12.75" customHeight="1">
      <c r="A463" s="1">
        <v>661</v>
      </c>
      <c r="B463" s="4">
        <v>4.9000000000000002E-2</v>
      </c>
      <c r="C463" s="1">
        <v>5.1999999999999998E-2</v>
      </c>
      <c r="D463" s="1">
        <v>0.1</v>
      </c>
      <c r="E463" s="1">
        <v>0.05</v>
      </c>
      <c r="F463" s="1">
        <v>4.7E-2</v>
      </c>
      <c r="G463" s="1">
        <v>4.7E-2</v>
      </c>
      <c r="H463" s="3">
        <v>4.3999999999999997E-2</v>
      </c>
      <c r="I463" s="3">
        <v>4.3000000000000003E-2</v>
      </c>
    </row>
    <row r="464" spans="1:9" ht="12.75" customHeight="1">
      <c r="A464" s="1">
        <v>662</v>
      </c>
      <c r="B464" s="4">
        <v>4.9000000000000002E-2</v>
      </c>
      <c r="C464" s="1">
        <v>5.1999999999999998E-2</v>
      </c>
      <c r="D464" s="1">
        <v>0.1</v>
      </c>
      <c r="E464" s="1">
        <v>0.05</v>
      </c>
      <c r="F464" s="1">
        <v>4.7E-2</v>
      </c>
      <c r="G464" s="1">
        <v>4.7E-2</v>
      </c>
      <c r="H464" s="3">
        <v>4.3999999999999997E-2</v>
      </c>
      <c r="I464" s="3">
        <v>4.4000000000000004E-2</v>
      </c>
    </row>
    <row r="465" spans="1:9" ht="12.75" customHeight="1">
      <c r="A465" s="1">
        <v>663</v>
      </c>
      <c r="B465" s="4">
        <v>4.9000000000000002E-2</v>
      </c>
      <c r="C465" s="1">
        <v>5.1999999999999998E-2</v>
      </c>
      <c r="D465" s="1">
        <v>9.9000000000000005E-2</v>
      </c>
      <c r="E465" s="1">
        <v>5.0999999999999997E-2</v>
      </c>
      <c r="F465" s="1">
        <v>4.7E-2</v>
      </c>
      <c r="G465" s="1">
        <v>4.7E-2</v>
      </c>
      <c r="H465" s="3">
        <v>4.3999999999999997E-2</v>
      </c>
      <c r="I465" s="3">
        <v>4.3000000000000003E-2</v>
      </c>
    </row>
    <row r="466" spans="1:9" ht="12.75" customHeight="1">
      <c r="A466" s="1">
        <v>664</v>
      </c>
      <c r="B466" s="4">
        <v>4.9000000000000002E-2</v>
      </c>
      <c r="C466" s="1">
        <v>5.1999999999999998E-2</v>
      </c>
      <c r="D466" s="1">
        <v>9.9000000000000005E-2</v>
      </c>
      <c r="E466" s="1">
        <v>5.0999999999999997E-2</v>
      </c>
      <c r="F466" s="1">
        <v>4.7E-2</v>
      </c>
      <c r="G466" s="1">
        <v>4.8000000000000001E-2</v>
      </c>
      <c r="H466" s="3">
        <v>4.4499999999999998E-2</v>
      </c>
      <c r="I466" s="3">
        <v>4.3000000000000003E-2</v>
      </c>
    </row>
    <row r="467" spans="1:9" ht="12.75" customHeight="1">
      <c r="A467" s="1">
        <v>665</v>
      </c>
      <c r="B467" s="4">
        <v>4.9000000000000002E-2</v>
      </c>
      <c r="C467" s="1">
        <v>5.1999999999999998E-2</v>
      </c>
      <c r="D467" s="1">
        <v>9.9000000000000005E-2</v>
      </c>
      <c r="E467" s="1">
        <v>0.05</v>
      </c>
      <c r="F467" s="1">
        <v>4.7E-2</v>
      </c>
      <c r="G467" s="1">
        <v>4.7E-2</v>
      </c>
      <c r="H467" s="3">
        <v>4.3999999999999997E-2</v>
      </c>
      <c r="I467" s="3">
        <v>4.3000000000000003E-2</v>
      </c>
    </row>
    <row r="468" spans="1:9" ht="12.75" customHeight="1">
      <c r="A468" s="1">
        <v>666</v>
      </c>
      <c r="B468" s="4">
        <v>4.8750000000000002E-2</v>
      </c>
      <c r="C468" s="1">
        <v>5.0999999999999997E-2</v>
      </c>
      <c r="D468" s="1">
        <v>9.8000000000000004E-2</v>
      </c>
      <c r="E468" s="1">
        <v>0.05</v>
      </c>
      <c r="F468" s="1">
        <v>4.7E-2</v>
      </c>
      <c r="G468" s="1">
        <v>4.8000000000000001E-2</v>
      </c>
      <c r="H468" s="3">
        <v>4.4499999999999998E-2</v>
      </c>
      <c r="I468" s="3">
        <v>4.3000000000000003E-2</v>
      </c>
    </row>
    <row r="469" spans="1:9" ht="12.75" customHeight="1">
      <c r="A469" s="1">
        <v>667</v>
      </c>
      <c r="B469" s="4">
        <v>4.8000000000000001E-2</v>
      </c>
      <c r="C469" s="1">
        <v>5.0999999999999997E-2</v>
      </c>
      <c r="D469" s="1">
        <v>9.8000000000000004E-2</v>
      </c>
      <c r="E469" s="1">
        <v>0.05</v>
      </c>
      <c r="F469" s="1">
        <v>4.7E-2</v>
      </c>
      <c r="G469" s="1">
        <v>4.7E-2</v>
      </c>
      <c r="H469" s="3">
        <v>4.3499999999999997E-2</v>
      </c>
      <c r="I469" s="3">
        <v>4.3000000000000003E-2</v>
      </c>
    </row>
    <row r="470" spans="1:9" ht="12.75" customHeight="1">
      <c r="A470" s="1">
        <v>668</v>
      </c>
      <c r="B470" s="4">
        <v>4.8000000000000001E-2</v>
      </c>
      <c r="C470" s="1">
        <v>5.0999999999999997E-2</v>
      </c>
      <c r="D470" s="1">
        <v>9.8000000000000004E-2</v>
      </c>
      <c r="E470" s="1">
        <v>0.05</v>
      </c>
      <c r="F470" s="1">
        <v>4.7E-2</v>
      </c>
      <c r="G470" s="1">
        <v>4.7E-2</v>
      </c>
      <c r="H470" s="3">
        <v>4.3499999999999997E-2</v>
      </c>
      <c r="I470" s="3">
        <v>4.3000000000000003E-2</v>
      </c>
    </row>
    <row r="471" spans="1:9" ht="12.75" customHeight="1">
      <c r="A471" s="1">
        <v>669</v>
      </c>
      <c r="B471" s="4">
        <v>4.8000000000000001E-2</v>
      </c>
      <c r="C471" s="1">
        <v>5.0999999999999997E-2</v>
      </c>
      <c r="D471" s="1">
        <v>9.7000000000000003E-2</v>
      </c>
      <c r="E471" s="1">
        <v>0.05</v>
      </c>
      <c r="F471" s="1">
        <v>4.7E-2</v>
      </c>
      <c r="G471" s="1">
        <v>4.7E-2</v>
      </c>
      <c r="H471" s="3">
        <v>4.3499999999999997E-2</v>
      </c>
      <c r="I471" s="3">
        <v>4.3000000000000003E-2</v>
      </c>
    </row>
    <row r="472" spans="1:9" ht="12.75" customHeight="1">
      <c r="A472" s="1">
        <v>670</v>
      </c>
      <c r="B472" s="4">
        <v>4.8000000000000001E-2</v>
      </c>
      <c r="C472" s="1">
        <v>5.0999999999999997E-2</v>
      </c>
      <c r="D472" s="1">
        <v>9.7000000000000003E-2</v>
      </c>
      <c r="E472" s="1">
        <v>0.05</v>
      </c>
      <c r="F472" s="1">
        <v>4.5999999999999999E-2</v>
      </c>
      <c r="G472" s="1">
        <v>4.5999999999999999E-2</v>
      </c>
      <c r="H472" s="3">
        <v>4.2999999999999997E-2</v>
      </c>
      <c r="I472" s="3">
        <v>4.3000000000000003E-2</v>
      </c>
    </row>
    <row r="473" spans="1:9" ht="12.75" customHeight="1">
      <c r="A473" s="1">
        <v>671</v>
      </c>
      <c r="B473" s="4">
        <v>4.8000000000000001E-2</v>
      </c>
      <c r="C473" s="1">
        <v>5.0999999999999997E-2</v>
      </c>
      <c r="D473" s="1">
        <v>9.7000000000000003E-2</v>
      </c>
      <c r="E473" s="1">
        <v>4.9000000000000002E-2</v>
      </c>
      <c r="F473" s="1">
        <v>4.5999999999999999E-2</v>
      </c>
      <c r="G473" s="1">
        <v>4.7E-2</v>
      </c>
      <c r="H473" s="3">
        <v>4.3499999999999997E-2</v>
      </c>
      <c r="I473" s="3">
        <v>4.2000000000000003E-2</v>
      </c>
    </row>
    <row r="474" spans="1:9" ht="12.75" customHeight="1">
      <c r="A474" s="1">
        <v>672</v>
      </c>
      <c r="B474" s="4">
        <v>4.8000000000000001E-2</v>
      </c>
      <c r="C474" s="1">
        <v>5.0999999999999997E-2</v>
      </c>
      <c r="D474" s="1">
        <v>9.6000000000000002E-2</v>
      </c>
      <c r="E474" s="1">
        <v>4.9000000000000002E-2</v>
      </c>
      <c r="F474" s="1">
        <v>4.5999999999999999E-2</v>
      </c>
      <c r="G474" s="1">
        <v>4.5999999999999999E-2</v>
      </c>
      <c r="H474" s="3">
        <v>4.2999999999999997E-2</v>
      </c>
      <c r="I474" s="3">
        <v>4.2000000000000003E-2</v>
      </c>
    </row>
    <row r="475" spans="1:9" ht="12.75" customHeight="1">
      <c r="A475" s="1">
        <v>673</v>
      </c>
      <c r="B475" s="4">
        <v>4.7E-2</v>
      </c>
      <c r="C475" s="1">
        <v>0.05</v>
      </c>
      <c r="D475" s="1">
        <v>9.6000000000000002E-2</v>
      </c>
      <c r="E475" s="1">
        <v>4.9000000000000002E-2</v>
      </c>
      <c r="F475" s="1">
        <v>4.5999999999999999E-2</v>
      </c>
      <c r="G475" s="1">
        <v>4.5999999999999999E-2</v>
      </c>
      <c r="H475" s="3">
        <v>4.2999999999999997E-2</v>
      </c>
      <c r="I475" s="3">
        <v>4.2000000000000003E-2</v>
      </c>
    </row>
    <row r="476" spans="1:9" ht="12.75" customHeight="1">
      <c r="A476" s="1">
        <v>674</v>
      </c>
      <c r="B476" s="4">
        <v>4.725E-2</v>
      </c>
      <c r="C476" s="1">
        <v>5.0999999999999997E-2</v>
      </c>
      <c r="D476" s="1">
        <v>9.6000000000000002E-2</v>
      </c>
      <c r="E476" s="1">
        <v>4.9000000000000002E-2</v>
      </c>
      <c r="F476" s="1">
        <v>4.5999999999999999E-2</v>
      </c>
      <c r="G476" s="1">
        <v>4.7E-2</v>
      </c>
      <c r="H476" s="3">
        <v>4.3499999999999997E-2</v>
      </c>
      <c r="I476" s="3">
        <v>4.2000000000000003E-2</v>
      </c>
    </row>
    <row r="477" spans="1:9" ht="12.75" customHeight="1">
      <c r="A477" s="1">
        <v>675</v>
      </c>
      <c r="B477" s="4">
        <v>4.7E-2</v>
      </c>
      <c r="C477" s="1">
        <v>0.05</v>
      </c>
      <c r="D477" s="1">
        <v>9.6000000000000002E-2</v>
      </c>
      <c r="E477" s="1">
        <v>4.9000000000000002E-2</v>
      </c>
      <c r="F477" s="1">
        <v>4.5999999999999999E-2</v>
      </c>
      <c r="G477" s="1">
        <v>4.7E-2</v>
      </c>
      <c r="H477" s="3">
        <v>4.3499999999999997E-2</v>
      </c>
      <c r="I477" s="3">
        <v>4.2000000000000003E-2</v>
      </c>
    </row>
    <row r="478" spans="1:9" ht="12.75" customHeight="1">
      <c r="A478" s="1">
        <v>676</v>
      </c>
      <c r="B478" s="4">
        <v>4.7E-2</v>
      </c>
      <c r="C478" s="1">
        <v>0.05</v>
      </c>
      <c r="D478" s="1">
        <v>9.5000000000000001E-2</v>
      </c>
      <c r="E478" s="1">
        <v>4.9000000000000002E-2</v>
      </c>
      <c r="F478" s="1">
        <v>4.5999999999999999E-2</v>
      </c>
      <c r="G478" s="1">
        <v>4.5999999999999999E-2</v>
      </c>
      <c r="H478" s="3">
        <v>4.2999999999999997E-2</v>
      </c>
      <c r="I478" s="3">
        <v>4.2000000000000003E-2</v>
      </c>
    </row>
    <row r="479" spans="1:9" ht="12.75" customHeight="1">
      <c r="A479" s="1">
        <v>677</v>
      </c>
      <c r="B479" s="4">
        <v>4.675E-2</v>
      </c>
      <c r="C479" s="1">
        <v>4.9000000000000002E-2</v>
      </c>
      <c r="D479" s="1">
        <v>9.5000000000000001E-2</v>
      </c>
      <c r="E479" s="1">
        <v>4.9000000000000002E-2</v>
      </c>
      <c r="F479" s="1">
        <v>4.4999999999999998E-2</v>
      </c>
      <c r="G479" s="1">
        <v>4.5999999999999999E-2</v>
      </c>
      <c r="H479" s="3">
        <v>4.2999999999999997E-2</v>
      </c>
      <c r="I479" s="3">
        <v>4.2000000000000003E-2</v>
      </c>
    </row>
    <row r="480" spans="1:9" ht="12.75" customHeight="1">
      <c r="A480" s="1">
        <v>678</v>
      </c>
      <c r="B480" s="4">
        <v>4.7E-2</v>
      </c>
      <c r="C480" s="1">
        <v>0.05</v>
      </c>
      <c r="D480" s="1">
        <v>9.4E-2</v>
      </c>
      <c r="E480" s="1">
        <v>4.9000000000000002E-2</v>
      </c>
      <c r="F480" s="1">
        <v>4.4999999999999998E-2</v>
      </c>
      <c r="G480" s="1">
        <v>4.5999999999999999E-2</v>
      </c>
      <c r="H480" s="3">
        <v>4.2499999999999996E-2</v>
      </c>
      <c r="I480" s="3">
        <v>4.1000000000000002E-2</v>
      </c>
    </row>
    <row r="481" spans="1:9" ht="12.75" customHeight="1">
      <c r="A481" s="1">
        <v>679</v>
      </c>
      <c r="B481" s="4">
        <v>4.5999999999999999E-2</v>
      </c>
      <c r="C481" s="1">
        <v>4.9000000000000002E-2</v>
      </c>
      <c r="D481" s="1">
        <v>9.4E-2</v>
      </c>
      <c r="E481" s="1">
        <v>4.8000000000000001E-2</v>
      </c>
      <c r="F481" s="1">
        <v>4.4999999999999998E-2</v>
      </c>
      <c r="G481" s="1">
        <v>4.5999999999999999E-2</v>
      </c>
      <c r="H481" s="3">
        <v>4.2999999999999997E-2</v>
      </c>
      <c r="I481" s="3">
        <v>4.1000000000000002E-2</v>
      </c>
    </row>
    <row r="482" spans="1:9" ht="12.75" customHeight="1">
      <c r="A482" s="1">
        <v>680</v>
      </c>
      <c r="B482" s="4">
        <v>4.5999999999999999E-2</v>
      </c>
      <c r="C482" s="1">
        <v>4.9000000000000002E-2</v>
      </c>
      <c r="D482" s="1">
        <v>9.2999999999999999E-2</v>
      </c>
      <c r="E482" s="1">
        <v>4.8000000000000001E-2</v>
      </c>
      <c r="F482" s="1">
        <v>4.4999999999999998E-2</v>
      </c>
      <c r="G482" s="1">
        <v>4.4999999999999998E-2</v>
      </c>
      <c r="H482" s="3">
        <v>4.1999999999999996E-2</v>
      </c>
      <c r="I482" s="3">
        <v>4.1000000000000002E-2</v>
      </c>
    </row>
    <row r="483" spans="1:9" ht="12.75" customHeight="1">
      <c r="A483" s="1">
        <v>681</v>
      </c>
      <c r="B483" s="4">
        <v>4.5999999999999999E-2</v>
      </c>
      <c r="C483" s="1">
        <v>4.9000000000000002E-2</v>
      </c>
      <c r="D483" s="1">
        <v>9.2999999999999999E-2</v>
      </c>
      <c r="E483" s="1">
        <v>4.8000000000000001E-2</v>
      </c>
      <c r="F483" s="1">
        <v>4.4999999999999998E-2</v>
      </c>
      <c r="G483" s="1">
        <v>4.4999999999999998E-2</v>
      </c>
      <c r="H483" s="3">
        <v>4.1999999999999996E-2</v>
      </c>
      <c r="I483" s="3">
        <v>0.04</v>
      </c>
    </row>
    <row r="484" spans="1:9" ht="12.75" customHeight="1">
      <c r="A484" s="1">
        <v>682</v>
      </c>
      <c r="B484" s="4">
        <v>4.5999999999999999E-2</v>
      </c>
      <c r="C484" s="1">
        <v>4.9000000000000002E-2</v>
      </c>
      <c r="D484" s="1">
        <v>9.2999999999999999E-2</v>
      </c>
      <c r="E484" s="1">
        <v>4.8000000000000001E-2</v>
      </c>
      <c r="F484" s="1">
        <v>4.4999999999999998E-2</v>
      </c>
      <c r="G484" s="1">
        <v>4.4999999999999998E-2</v>
      </c>
      <c r="H484" s="3">
        <v>4.1999999999999996E-2</v>
      </c>
      <c r="I484" s="3">
        <v>4.1000000000000002E-2</v>
      </c>
    </row>
    <row r="485" spans="1:9" ht="12.75" customHeight="1">
      <c r="A485" s="1">
        <v>683</v>
      </c>
      <c r="B485" s="4">
        <v>4.5999999999999999E-2</v>
      </c>
      <c r="C485" s="1">
        <v>4.9000000000000002E-2</v>
      </c>
      <c r="D485" s="1">
        <v>9.2999999999999999E-2</v>
      </c>
      <c r="E485" s="1">
        <v>4.8000000000000001E-2</v>
      </c>
      <c r="F485" s="1">
        <v>4.4999999999999998E-2</v>
      </c>
      <c r="G485" s="1">
        <v>4.4999999999999998E-2</v>
      </c>
      <c r="H485" s="3">
        <v>4.1999999999999996E-2</v>
      </c>
      <c r="I485" s="3">
        <v>4.1000000000000002E-2</v>
      </c>
    </row>
    <row r="486" spans="1:9" ht="12.75" customHeight="1">
      <c r="A486" s="1">
        <v>684</v>
      </c>
      <c r="B486" s="4">
        <v>4.5249999999999999E-2</v>
      </c>
      <c r="C486" s="1">
        <v>4.9000000000000002E-2</v>
      </c>
      <c r="D486" s="1">
        <v>9.1999999999999998E-2</v>
      </c>
      <c r="E486" s="1">
        <v>4.8000000000000001E-2</v>
      </c>
      <c r="F486" s="1">
        <v>4.4999999999999998E-2</v>
      </c>
      <c r="G486" s="1">
        <v>4.4999999999999998E-2</v>
      </c>
      <c r="H486" s="3">
        <v>4.1999999999999996E-2</v>
      </c>
      <c r="I486" s="3">
        <v>4.1000000000000002E-2</v>
      </c>
    </row>
    <row r="487" spans="1:9" ht="12.75" customHeight="1">
      <c r="A487" s="1">
        <v>685</v>
      </c>
      <c r="B487" s="4">
        <v>4.5749999999999999E-2</v>
      </c>
      <c r="C487" s="1">
        <v>4.8000000000000001E-2</v>
      </c>
      <c r="D487" s="1">
        <v>9.2999999999999999E-2</v>
      </c>
      <c r="E487" s="1">
        <v>4.8000000000000001E-2</v>
      </c>
      <c r="F487" s="1">
        <v>4.4999999999999998E-2</v>
      </c>
      <c r="G487" s="1">
        <v>4.4999999999999998E-2</v>
      </c>
      <c r="H487" s="3">
        <v>4.1999999999999996E-2</v>
      </c>
      <c r="I487" s="3">
        <v>0.04</v>
      </c>
    </row>
    <row r="488" spans="1:9" ht="12.75" customHeight="1">
      <c r="A488" s="1">
        <v>686</v>
      </c>
      <c r="B488" s="4">
        <v>4.5749999999999999E-2</v>
      </c>
      <c r="C488" s="1">
        <v>4.8000000000000001E-2</v>
      </c>
      <c r="D488" s="1">
        <v>9.1999999999999998E-2</v>
      </c>
      <c r="E488" s="1">
        <v>4.8000000000000001E-2</v>
      </c>
      <c r="F488" s="1">
        <v>4.4999999999999998E-2</v>
      </c>
      <c r="G488" s="1">
        <v>4.4999999999999998E-2</v>
      </c>
      <c r="H488" s="3">
        <v>4.1999999999999996E-2</v>
      </c>
      <c r="I488" s="3">
        <v>0.04</v>
      </c>
    </row>
    <row r="489" spans="1:9" ht="12.75" customHeight="1">
      <c r="A489" s="1">
        <v>687</v>
      </c>
      <c r="B489" s="4">
        <v>4.5749999999999999E-2</v>
      </c>
      <c r="C489" s="1">
        <v>4.8000000000000001E-2</v>
      </c>
      <c r="D489" s="1">
        <v>9.1999999999999998E-2</v>
      </c>
      <c r="E489" s="1">
        <v>4.8000000000000001E-2</v>
      </c>
      <c r="F489" s="1">
        <v>4.4999999999999998E-2</v>
      </c>
      <c r="G489" s="1">
        <v>4.4999999999999998E-2</v>
      </c>
      <c r="H489" s="3">
        <v>4.1999999999999996E-2</v>
      </c>
      <c r="I489" s="3">
        <v>0.04</v>
      </c>
    </row>
    <row r="490" spans="1:9" ht="12.75" customHeight="1">
      <c r="A490" s="1">
        <v>688</v>
      </c>
      <c r="B490" s="4">
        <v>4.4999999999999998E-2</v>
      </c>
      <c r="C490" s="1">
        <v>4.8000000000000001E-2</v>
      </c>
      <c r="D490" s="1">
        <v>9.1999999999999998E-2</v>
      </c>
      <c r="E490" s="1">
        <v>4.8000000000000001E-2</v>
      </c>
      <c r="F490" s="1">
        <v>4.3999999999999997E-2</v>
      </c>
      <c r="G490" s="1">
        <v>4.4999999999999998E-2</v>
      </c>
      <c r="H490" s="3">
        <v>4.1999999999999996E-2</v>
      </c>
      <c r="I490" s="3">
        <v>0.04</v>
      </c>
    </row>
    <row r="491" spans="1:9" ht="12.75" customHeight="1">
      <c r="A491" s="1">
        <v>689</v>
      </c>
      <c r="B491" s="4">
        <v>4.4999999999999998E-2</v>
      </c>
      <c r="C491" s="1">
        <v>4.8000000000000001E-2</v>
      </c>
      <c r="D491" s="1">
        <v>9.0999999999999998E-2</v>
      </c>
      <c r="E491" s="1">
        <v>4.8000000000000001E-2</v>
      </c>
      <c r="F491" s="1">
        <v>4.3999999999999997E-2</v>
      </c>
      <c r="G491" s="1">
        <v>4.4999999999999998E-2</v>
      </c>
      <c r="H491" s="3">
        <v>4.1499999999999995E-2</v>
      </c>
      <c r="I491" s="3">
        <v>0.04</v>
      </c>
    </row>
    <row r="492" spans="1:9" ht="12.75" customHeight="1">
      <c r="A492" s="1">
        <v>690</v>
      </c>
      <c r="B492" s="4">
        <v>4.4749999999999998E-2</v>
      </c>
      <c r="C492" s="1">
        <v>4.7E-2</v>
      </c>
      <c r="D492" s="1">
        <v>9.0999999999999998E-2</v>
      </c>
      <c r="E492" s="1">
        <v>4.8000000000000001E-2</v>
      </c>
      <c r="F492" s="1">
        <v>4.3999999999999997E-2</v>
      </c>
      <c r="G492" s="1">
        <v>4.4999999999999998E-2</v>
      </c>
      <c r="H492" s="3">
        <v>4.1999999999999996E-2</v>
      </c>
      <c r="I492" s="3">
        <v>0.04</v>
      </c>
    </row>
    <row r="493" spans="1:9" ht="12.75" customHeight="1">
      <c r="A493" s="1">
        <v>691</v>
      </c>
      <c r="B493" s="4">
        <v>4.4999999999999998E-2</v>
      </c>
      <c r="C493" s="1">
        <v>4.8000000000000001E-2</v>
      </c>
      <c r="D493" s="1">
        <v>9.0999999999999998E-2</v>
      </c>
      <c r="E493" s="1">
        <v>4.8000000000000001E-2</v>
      </c>
      <c r="F493" s="1">
        <v>4.3999999999999997E-2</v>
      </c>
      <c r="G493" s="1">
        <v>4.3999999999999997E-2</v>
      </c>
      <c r="H493" s="3">
        <v>4.1499999999999995E-2</v>
      </c>
      <c r="I493" s="3">
        <v>0.04</v>
      </c>
    </row>
    <row r="494" spans="1:9" ht="12.75" customHeight="1">
      <c r="A494" s="1">
        <v>692</v>
      </c>
      <c r="B494" s="4">
        <v>4.4999999999999998E-2</v>
      </c>
      <c r="C494" s="1">
        <v>4.8000000000000001E-2</v>
      </c>
      <c r="D494" s="1">
        <v>0.09</v>
      </c>
      <c r="E494" s="1">
        <v>4.7E-2</v>
      </c>
      <c r="F494" s="1">
        <v>4.3999999999999997E-2</v>
      </c>
      <c r="G494" s="1">
        <v>4.3999999999999997E-2</v>
      </c>
      <c r="H494" s="3">
        <v>4.1499999999999995E-2</v>
      </c>
      <c r="I494" s="3">
        <v>0.04</v>
      </c>
    </row>
    <row r="495" spans="1:9" ht="12.75" customHeight="1">
      <c r="A495" s="1">
        <v>693</v>
      </c>
      <c r="B495" s="4">
        <v>4.3999999999999997E-2</v>
      </c>
      <c r="C495" s="1">
        <v>4.7E-2</v>
      </c>
      <c r="D495" s="1">
        <v>0.09</v>
      </c>
      <c r="E495" s="1">
        <v>4.7E-2</v>
      </c>
      <c r="F495" s="1">
        <v>4.2999999999999997E-2</v>
      </c>
      <c r="G495" s="1">
        <v>4.3999999999999997E-2</v>
      </c>
      <c r="H495" s="3">
        <v>4.0999999999999995E-2</v>
      </c>
      <c r="I495" s="3">
        <v>3.9E-2</v>
      </c>
    </row>
    <row r="496" spans="1:9" ht="12.75" customHeight="1">
      <c r="A496" s="1">
        <v>694</v>
      </c>
      <c r="B496" s="4">
        <v>4.3999999999999997E-2</v>
      </c>
      <c r="C496" s="1">
        <v>4.7E-2</v>
      </c>
      <c r="D496" s="1">
        <v>8.8999999999999996E-2</v>
      </c>
      <c r="E496" s="1">
        <v>4.5999999999999999E-2</v>
      </c>
      <c r="F496" s="1">
        <v>4.2999999999999997E-2</v>
      </c>
      <c r="G496" s="1">
        <v>4.3999999999999997E-2</v>
      </c>
      <c r="H496" s="3">
        <v>4.0999999999999995E-2</v>
      </c>
      <c r="I496" s="3">
        <v>3.9E-2</v>
      </c>
    </row>
    <row r="497" spans="1:9" ht="12.75" customHeight="1">
      <c r="A497" s="1">
        <v>695</v>
      </c>
      <c r="B497" s="4">
        <v>4.3749999999999997E-2</v>
      </c>
      <c r="C497" s="1">
        <v>4.5999999999999999E-2</v>
      </c>
      <c r="D497" s="1">
        <v>8.8999999999999996E-2</v>
      </c>
      <c r="E497" s="1">
        <v>4.5999999999999999E-2</v>
      </c>
      <c r="F497" s="1">
        <v>4.3999999999999997E-2</v>
      </c>
      <c r="G497" s="1">
        <v>4.3999999999999997E-2</v>
      </c>
      <c r="H497" s="3">
        <v>4.0999999999999995E-2</v>
      </c>
      <c r="I497" s="3">
        <v>3.9E-2</v>
      </c>
    </row>
    <row r="498" spans="1:9" ht="12.75" customHeight="1">
      <c r="A498" s="1">
        <v>696</v>
      </c>
      <c r="B498" s="4">
        <v>4.3999999999999997E-2</v>
      </c>
      <c r="C498" s="1">
        <v>4.7E-2</v>
      </c>
      <c r="D498" s="1">
        <v>8.8999999999999996E-2</v>
      </c>
      <c r="E498" s="1">
        <v>4.7E-2</v>
      </c>
      <c r="F498" s="1">
        <v>4.3999999999999997E-2</v>
      </c>
      <c r="G498" s="1">
        <v>4.3999999999999997E-2</v>
      </c>
      <c r="H498" s="3">
        <v>4.0999999999999995E-2</v>
      </c>
      <c r="I498" s="3">
        <v>0.04</v>
      </c>
    </row>
    <row r="499" spans="1:9" ht="12.75" customHeight="1">
      <c r="A499" s="1">
        <v>697</v>
      </c>
      <c r="B499" s="4">
        <v>4.3999999999999997E-2</v>
      </c>
      <c r="C499" s="1">
        <v>4.7E-2</v>
      </c>
      <c r="D499" s="1">
        <v>8.8999999999999996E-2</v>
      </c>
      <c r="E499" s="1">
        <v>4.5999999999999999E-2</v>
      </c>
      <c r="F499" s="1">
        <v>4.2999999999999997E-2</v>
      </c>
      <c r="G499" s="1">
        <v>4.3999999999999997E-2</v>
      </c>
      <c r="H499" s="3">
        <v>4.0999999999999995E-2</v>
      </c>
      <c r="I499" s="3">
        <v>3.9E-2</v>
      </c>
    </row>
    <row r="500" spans="1:9" ht="12.75" customHeight="1">
      <c r="A500" s="1">
        <v>698</v>
      </c>
      <c r="B500" s="4">
        <v>4.3249999999999997E-2</v>
      </c>
      <c r="C500" s="1">
        <v>4.7E-2</v>
      </c>
      <c r="D500" s="1">
        <v>8.8999999999999996E-2</v>
      </c>
      <c r="E500" s="1">
        <v>4.5999999999999999E-2</v>
      </c>
      <c r="F500" s="1">
        <v>4.2999999999999997E-2</v>
      </c>
      <c r="G500" s="1">
        <v>4.2999999999999997E-2</v>
      </c>
      <c r="H500" s="3">
        <v>4.0499999999999994E-2</v>
      </c>
      <c r="I500" s="3">
        <v>3.9E-2</v>
      </c>
    </row>
    <row r="501" spans="1:9" ht="12.75" customHeight="1">
      <c r="A501" s="1">
        <v>699</v>
      </c>
      <c r="B501" s="4">
        <v>4.2999999999999997E-2</v>
      </c>
      <c r="C501" s="1">
        <v>4.5999999999999999E-2</v>
      </c>
      <c r="D501" s="1">
        <v>8.7999999999999995E-2</v>
      </c>
      <c r="E501" s="1">
        <v>4.5999999999999999E-2</v>
      </c>
      <c r="F501" s="1">
        <v>4.2000000000000003E-2</v>
      </c>
      <c r="G501" s="1">
        <v>4.2999999999999997E-2</v>
      </c>
      <c r="H501" s="3">
        <v>3.9999999999999994E-2</v>
      </c>
      <c r="I501" s="3">
        <v>3.7999999999999999E-2</v>
      </c>
    </row>
    <row r="502" spans="1:9" ht="12.75" customHeight="1">
      <c r="A502" s="1">
        <v>700</v>
      </c>
      <c r="B502" s="4">
        <v>4.3749999999999997E-2</v>
      </c>
      <c r="C502" s="1">
        <v>4.5999999999999999E-2</v>
      </c>
      <c r="D502" s="1">
        <v>8.7999999999999995E-2</v>
      </c>
      <c r="E502" s="1">
        <v>4.5999999999999999E-2</v>
      </c>
      <c r="F502" s="1">
        <v>4.2000000000000003E-2</v>
      </c>
      <c r="G502" s="1">
        <v>4.2999999999999997E-2</v>
      </c>
      <c r="H502" s="3">
        <v>4.0499999999999994E-2</v>
      </c>
      <c r="I502" s="3">
        <v>3.9E-2</v>
      </c>
    </row>
  </sheetData>
  <pageMargins left="0.75" right="0.75" top="1" bottom="1" header="0.5" footer="0.5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3" sqref="C43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Run1</vt:lpstr>
      <vt:lpstr>Run2</vt:lpstr>
      <vt:lpstr>Charts</vt:lpstr>
      <vt:lpstr>'Run1'!water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dcterms:created xsi:type="dcterms:W3CDTF">2012-10-01T03:36:03Z</dcterms:created>
  <dcterms:modified xsi:type="dcterms:W3CDTF">2012-10-01T03:36:03Z</dcterms:modified>
  <cp:category/>
</cp:coreProperties>
</file>