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70" yWindow="645" windowWidth="10920" windowHeight="7410" activeTab="4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25725"/>
  <fileRecoveryPr dataExtractLoad="1"/>
</workbook>
</file>

<file path=xl/calcChain.xml><?xml version="1.0" encoding="utf-8"?>
<calcChain xmlns="http://schemas.openxmlformats.org/spreadsheetml/2006/main">
  <c r="B55" i="4"/>
  <c r="F56"/>
  <c r="F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J673"/>
  <c r="J674"/>
  <c r="J675"/>
  <c r="J676"/>
  <c r="J677"/>
  <c r="J678"/>
  <c r="J679"/>
  <c r="J680"/>
  <c r="J681"/>
  <c r="J682"/>
  <c r="J683"/>
  <c r="J684"/>
  <c r="J685"/>
  <c r="J686"/>
  <c r="J687"/>
  <c r="J688"/>
  <c r="J689"/>
  <c r="J690"/>
  <c r="J691"/>
  <c r="J692"/>
  <c r="J693"/>
  <c r="J694"/>
  <c r="J695"/>
  <c r="J696"/>
  <c r="J697"/>
  <c r="J698"/>
  <c r="J699"/>
  <c r="J700"/>
  <c r="J701"/>
  <c r="J702"/>
  <c r="J703"/>
  <c r="J704"/>
  <c r="J705"/>
  <c r="J706"/>
  <c r="J707"/>
  <c r="J708"/>
  <c r="J709"/>
  <c r="J710"/>
  <c r="J711"/>
  <c r="J712"/>
  <c r="J713"/>
  <c r="J714"/>
  <c r="J715"/>
  <c r="J716"/>
  <c r="J717"/>
  <c r="J718"/>
  <c r="J719"/>
  <c r="J720"/>
  <c r="J721"/>
  <c r="J722"/>
  <c r="J723"/>
  <c r="J724"/>
  <c r="J725"/>
  <c r="J726"/>
  <c r="J727"/>
  <c r="J728"/>
  <c r="J729"/>
  <c r="J730"/>
  <c r="J731"/>
  <c r="J732"/>
  <c r="J733"/>
  <c r="J734"/>
  <c r="J735"/>
  <c r="J736"/>
  <c r="J737"/>
  <c r="J738"/>
  <c r="J739"/>
  <c r="J740"/>
  <c r="J741"/>
  <c r="J742"/>
  <c r="J743"/>
  <c r="J744"/>
  <c r="J745"/>
  <c r="J746"/>
  <c r="J747"/>
  <c r="J748"/>
  <c r="J749"/>
  <c r="J750"/>
  <c r="J751"/>
  <c r="J752"/>
  <c r="J753"/>
  <c r="J754"/>
  <c r="J755"/>
  <c r="J756"/>
  <c r="J757"/>
  <c r="J758"/>
  <c r="J759"/>
  <c r="J760"/>
  <c r="J761"/>
  <c r="J762"/>
  <c r="J763"/>
  <c r="J764"/>
  <c r="J765"/>
  <c r="J766"/>
  <c r="J767"/>
  <c r="J768"/>
  <c r="J769"/>
  <c r="J770"/>
  <c r="J771"/>
  <c r="J772"/>
  <c r="J773"/>
  <c r="J774"/>
  <c r="J775"/>
  <c r="J776"/>
  <c r="J777"/>
  <c r="J778"/>
  <c r="J779"/>
  <c r="J780"/>
  <c r="J781"/>
  <c r="J782"/>
  <c r="J783"/>
  <c r="J784"/>
  <c r="J785"/>
  <c r="J786"/>
  <c r="J787"/>
  <c r="J788"/>
  <c r="J789"/>
  <c r="J790"/>
  <c r="J791"/>
  <c r="J792"/>
  <c r="J793"/>
  <c r="J794"/>
  <c r="J795"/>
  <c r="J796"/>
  <c r="J797"/>
  <c r="J798"/>
  <c r="J799"/>
  <c r="J800"/>
  <c r="J801"/>
  <c r="J802"/>
  <c r="J803"/>
  <c r="J804"/>
  <c r="J805"/>
  <c r="J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6"/>
  <c r="H657"/>
  <c r="H658"/>
  <c r="H659"/>
  <c r="H660"/>
  <c r="H661"/>
  <c r="H662"/>
  <c r="H663"/>
  <c r="H664"/>
  <c r="H665"/>
  <c r="H666"/>
  <c r="H667"/>
  <c r="H668"/>
  <c r="H669"/>
  <c r="H670"/>
  <c r="H671"/>
  <c r="H672"/>
  <c r="H673"/>
  <c r="H674"/>
  <c r="H675"/>
  <c r="H676"/>
  <c r="H677"/>
  <c r="H678"/>
  <c r="H679"/>
  <c r="H680"/>
  <c r="H681"/>
  <c r="H682"/>
  <c r="H683"/>
  <c r="H684"/>
  <c r="H685"/>
  <c r="H686"/>
  <c r="H687"/>
  <c r="H688"/>
  <c r="H689"/>
  <c r="H690"/>
  <c r="H691"/>
  <c r="H692"/>
  <c r="H693"/>
  <c r="H694"/>
  <c r="H695"/>
  <c r="H696"/>
  <c r="H697"/>
  <c r="H698"/>
  <c r="H699"/>
  <c r="H700"/>
  <c r="H701"/>
  <c r="H702"/>
  <c r="H703"/>
  <c r="H704"/>
  <c r="H705"/>
  <c r="H706"/>
  <c r="H707"/>
  <c r="H708"/>
  <c r="H709"/>
  <c r="H710"/>
  <c r="H711"/>
  <c r="H712"/>
  <c r="H713"/>
  <c r="H714"/>
  <c r="H715"/>
  <c r="H716"/>
  <c r="H717"/>
  <c r="H718"/>
  <c r="H719"/>
  <c r="H720"/>
  <c r="H721"/>
  <c r="H722"/>
  <c r="H723"/>
  <c r="H724"/>
  <c r="H725"/>
  <c r="H726"/>
  <c r="H727"/>
  <c r="H728"/>
  <c r="H729"/>
  <c r="H730"/>
  <c r="H731"/>
  <c r="H732"/>
  <c r="H733"/>
  <c r="H734"/>
  <c r="H735"/>
  <c r="H736"/>
  <c r="H737"/>
  <c r="H738"/>
  <c r="H739"/>
  <c r="H740"/>
  <c r="H741"/>
  <c r="H742"/>
  <c r="H743"/>
  <c r="H744"/>
  <c r="H745"/>
  <c r="H746"/>
  <c r="H747"/>
  <c r="H748"/>
  <c r="H749"/>
  <c r="H750"/>
  <c r="H751"/>
  <c r="H752"/>
  <c r="H753"/>
  <c r="H754"/>
  <c r="H755"/>
  <c r="H756"/>
  <c r="H757"/>
  <c r="H758"/>
  <c r="H759"/>
  <c r="H760"/>
  <c r="H761"/>
  <c r="H762"/>
  <c r="H763"/>
  <c r="H764"/>
  <c r="H765"/>
  <c r="H766"/>
  <c r="H767"/>
  <c r="H768"/>
  <c r="H769"/>
  <c r="H770"/>
  <c r="H771"/>
  <c r="H772"/>
  <c r="H773"/>
  <c r="H774"/>
  <c r="H775"/>
  <c r="H776"/>
  <c r="H777"/>
  <c r="H778"/>
  <c r="H779"/>
  <c r="H780"/>
  <c r="H781"/>
  <c r="H782"/>
  <c r="H783"/>
  <c r="H784"/>
  <c r="H785"/>
  <c r="H786"/>
  <c r="H787"/>
  <c r="H788"/>
  <c r="H789"/>
  <c r="H790"/>
  <c r="H791"/>
  <c r="H792"/>
  <c r="H793"/>
  <c r="H794"/>
  <c r="H795"/>
  <c r="H796"/>
  <c r="H797"/>
  <c r="H798"/>
  <c r="H799"/>
  <c r="H800"/>
  <c r="H801"/>
  <c r="H802"/>
  <c r="H803"/>
  <c r="H804"/>
  <c r="H805"/>
  <c r="H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C752"/>
  <c r="C753"/>
  <c r="C754"/>
  <c r="C755"/>
  <c r="C756"/>
  <c r="C757"/>
  <c r="C758"/>
  <c r="C759"/>
  <c r="C760"/>
  <c r="C761"/>
  <c r="C762"/>
  <c r="C763"/>
  <c r="C764"/>
  <c r="C765"/>
  <c r="C766"/>
  <c r="C767"/>
  <c r="C768"/>
  <c r="C769"/>
  <c r="C770"/>
  <c r="C771"/>
  <c r="C772"/>
  <c r="C773"/>
  <c r="C774"/>
  <c r="C775"/>
  <c r="C776"/>
  <c r="C777"/>
  <c r="C778"/>
  <c r="C779"/>
  <c r="C780"/>
  <c r="C781"/>
  <c r="C782"/>
  <c r="C783"/>
  <c r="C784"/>
  <c r="C785"/>
  <c r="C786"/>
  <c r="C787"/>
  <c r="C788"/>
  <c r="C789"/>
  <c r="C790"/>
  <c r="C791"/>
  <c r="C792"/>
  <c r="C793"/>
  <c r="C794"/>
  <c r="C795"/>
  <c r="C796"/>
  <c r="C797"/>
  <c r="C798"/>
  <c r="C799"/>
  <c r="C800"/>
  <c r="C801"/>
  <c r="C802"/>
  <c r="C803"/>
  <c r="C804"/>
  <c r="C805"/>
  <c r="C55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H357" i="3"/>
  <c r="J357"/>
  <c r="K357"/>
  <c r="L357"/>
  <c r="L356"/>
  <c r="M356" s="1"/>
  <c r="M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06"/>
  <c r="M307"/>
  <c r="M308"/>
  <c r="M309"/>
  <c r="M310"/>
  <c r="M311"/>
  <c r="M312"/>
  <c r="M313"/>
  <c r="M314"/>
  <c r="M315"/>
  <c r="M316"/>
  <c r="M317"/>
  <c r="M318"/>
  <c r="M319"/>
  <c r="M320"/>
  <c r="M321"/>
  <c r="M322"/>
  <c r="M323"/>
  <c r="M324"/>
  <c r="M325"/>
  <c r="M326"/>
  <c r="M327"/>
  <c r="M328"/>
  <c r="M329"/>
  <c r="M330"/>
  <c r="M331"/>
  <c r="M332"/>
  <c r="M333"/>
  <c r="M334"/>
  <c r="M335"/>
  <c r="M336"/>
  <c r="M337"/>
  <c r="M338"/>
  <c r="M339"/>
  <c r="M340"/>
  <c r="M341"/>
  <c r="M342"/>
  <c r="M343"/>
  <c r="M344"/>
  <c r="M345"/>
  <c r="M346"/>
  <c r="M347"/>
  <c r="M348"/>
  <c r="M349"/>
  <c r="M350"/>
  <c r="M351"/>
  <c r="M352"/>
  <c r="M353"/>
  <c r="M354"/>
  <c r="M355"/>
</calcChain>
</file>

<file path=xl/sharedStrings.xml><?xml version="1.0" encoding="utf-8"?>
<sst xmlns="http://schemas.openxmlformats.org/spreadsheetml/2006/main" count="10" uniqueCount="8">
  <si>
    <t>HEME</t>
  </si>
  <si>
    <t>6-5</t>
  </si>
  <si>
    <t>8-12</t>
  </si>
  <si>
    <t>MIX-PRE</t>
  </si>
  <si>
    <t>8 WASH</t>
  </si>
  <si>
    <t>16 WASH</t>
  </si>
  <si>
    <t>heme</t>
  </si>
  <si>
    <t>mix</t>
  </si>
</sst>
</file>

<file path=xl/styles.xml><?xml version="1.0" encoding="utf-8"?>
<styleSheet xmlns="http://schemas.openxmlformats.org/spreadsheetml/2006/main">
  <numFmts count="1">
    <numFmt numFmtId="164" formatCode="0.000000"/>
  </numFmts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49" fontId="0" fillId="0" borderId="0" xfId="0" applyNumberFormat="1"/>
    <xf numFmtId="0" fontId="0" fillId="0" borderId="0" xfId="0" applyFill="1"/>
    <xf numFmtId="164" fontId="0" fillId="4" borderId="0" xfId="0" applyNumberFormat="1" applyFill="1"/>
    <xf numFmtId="164" fontId="0" fillId="0" borderId="0" xfId="0" applyNumberFormat="1"/>
    <xf numFmtId="164" fontId="0" fillId="4" borderId="0" xfId="0" applyNumberFormat="1" applyFont="1" applyFill="1"/>
    <xf numFmtId="164" fontId="0" fillId="3" borderId="0" xfId="0" applyNumberFormat="1" applyFill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v>6-5</c:v>
          </c:tx>
          <c:marker>
            <c:symbol val="none"/>
          </c:marker>
          <c:xVal>
            <c:numRef>
              <c:f>Sheet1!$A:$A</c:f>
              <c:numCache>
                <c:formatCode>General</c:formatCode>
                <c:ptCount val="1048576"/>
                <c:pt idx="0">
                  <c:v>350</c:v>
                </c:pt>
                <c:pt idx="1">
                  <c:v>350.1</c:v>
                </c:pt>
                <c:pt idx="2">
                  <c:v>350.2</c:v>
                </c:pt>
                <c:pt idx="3">
                  <c:v>350.3</c:v>
                </c:pt>
                <c:pt idx="4">
                  <c:v>350.4</c:v>
                </c:pt>
                <c:pt idx="5">
                  <c:v>350.5</c:v>
                </c:pt>
                <c:pt idx="6">
                  <c:v>350.6</c:v>
                </c:pt>
                <c:pt idx="7">
                  <c:v>350.7</c:v>
                </c:pt>
                <c:pt idx="8">
                  <c:v>350.8</c:v>
                </c:pt>
                <c:pt idx="9">
                  <c:v>350.9</c:v>
                </c:pt>
                <c:pt idx="10">
                  <c:v>351</c:v>
                </c:pt>
                <c:pt idx="11">
                  <c:v>351.1</c:v>
                </c:pt>
                <c:pt idx="12">
                  <c:v>351.2</c:v>
                </c:pt>
                <c:pt idx="13">
                  <c:v>351.3</c:v>
                </c:pt>
                <c:pt idx="14">
                  <c:v>351.4</c:v>
                </c:pt>
                <c:pt idx="15">
                  <c:v>351.5</c:v>
                </c:pt>
                <c:pt idx="16">
                  <c:v>351.6</c:v>
                </c:pt>
                <c:pt idx="17">
                  <c:v>351.7</c:v>
                </c:pt>
                <c:pt idx="18">
                  <c:v>351.8</c:v>
                </c:pt>
                <c:pt idx="19">
                  <c:v>351.9</c:v>
                </c:pt>
                <c:pt idx="20">
                  <c:v>352</c:v>
                </c:pt>
                <c:pt idx="21">
                  <c:v>352.1</c:v>
                </c:pt>
                <c:pt idx="22">
                  <c:v>352.2</c:v>
                </c:pt>
                <c:pt idx="23">
                  <c:v>352.3</c:v>
                </c:pt>
                <c:pt idx="24">
                  <c:v>352.4</c:v>
                </c:pt>
                <c:pt idx="25">
                  <c:v>352.5</c:v>
                </c:pt>
                <c:pt idx="26">
                  <c:v>352.6</c:v>
                </c:pt>
                <c:pt idx="27">
                  <c:v>352.7</c:v>
                </c:pt>
                <c:pt idx="28">
                  <c:v>352.8</c:v>
                </c:pt>
                <c:pt idx="29">
                  <c:v>352.9</c:v>
                </c:pt>
                <c:pt idx="30">
                  <c:v>353</c:v>
                </c:pt>
                <c:pt idx="31">
                  <c:v>353.1</c:v>
                </c:pt>
                <c:pt idx="32">
                  <c:v>353.2</c:v>
                </c:pt>
                <c:pt idx="33">
                  <c:v>353.3</c:v>
                </c:pt>
                <c:pt idx="34">
                  <c:v>353.4</c:v>
                </c:pt>
                <c:pt idx="35">
                  <c:v>353.5</c:v>
                </c:pt>
                <c:pt idx="36">
                  <c:v>353.6</c:v>
                </c:pt>
                <c:pt idx="37">
                  <c:v>353.7</c:v>
                </c:pt>
                <c:pt idx="38">
                  <c:v>353.8</c:v>
                </c:pt>
                <c:pt idx="39">
                  <c:v>353.9</c:v>
                </c:pt>
                <c:pt idx="40">
                  <c:v>354</c:v>
                </c:pt>
                <c:pt idx="41">
                  <c:v>354.1</c:v>
                </c:pt>
                <c:pt idx="42">
                  <c:v>354.2</c:v>
                </c:pt>
                <c:pt idx="43">
                  <c:v>354.3</c:v>
                </c:pt>
                <c:pt idx="44">
                  <c:v>354.4</c:v>
                </c:pt>
                <c:pt idx="45">
                  <c:v>354.5</c:v>
                </c:pt>
                <c:pt idx="46">
                  <c:v>354.6</c:v>
                </c:pt>
                <c:pt idx="47">
                  <c:v>354.7</c:v>
                </c:pt>
                <c:pt idx="48">
                  <c:v>354.8</c:v>
                </c:pt>
                <c:pt idx="49">
                  <c:v>354.9</c:v>
                </c:pt>
                <c:pt idx="50">
                  <c:v>355</c:v>
                </c:pt>
                <c:pt idx="51">
                  <c:v>355.1</c:v>
                </c:pt>
                <c:pt idx="52">
                  <c:v>355.2</c:v>
                </c:pt>
                <c:pt idx="53">
                  <c:v>355.3</c:v>
                </c:pt>
                <c:pt idx="54">
                  <c:v>355.4</c:v>
                </c:pt>
                <c:pt idx="55">
                  <c:v>355.5</c:v>
                </c:pt>
                <c:pt idx="56">
                  <c:v>355.6</c:v>
                </c:pt>
                <c:pt idx="57">
                  <c:v>355.7</c:v>
                </c:pt>
                <c:pt idx="58">
                  <c:v>355.8</c:v>
                </c:pt>
                <c:pt idx="59">
                  <c:v>355.9</c:v>
                </c:pt>
                <c:pt idx="60">
                  <c:v>356</c:v>
                </c:pt>
                <c:pt idx="61">
                  <c:v>356.1</c:v>
                </c:pt>
                <c:pt idx="62">
                  <c:v>356.2</c:v>
                </c:pt>
                <c:pt idx="63">
                  <c:v>356.3</c:v>
                </c:pt>
                <c:pt idx="64">
                  <c:v>356.4</c:v>
                </c:pt>
                <c:pt idx="65">
                  <c:v>356.5</c:v>
                </c:pt>
                <c:pt idx="66">
                  <c:v>356.6</c:v>
                </c:pt>
                <c:pt idx="67">
                  <c:v>356.7</c:v>
                </c:pt>
                <c:pt idx="68">
                  <c:v>356.8</c:v>
                </c:pt>
                <c:pt idx="69">
                  <c:v>356.9</c:v>
                </c:pt>
                <c:pt idx="70">
                  <c:v>357</c:v>
                </c:pt>
                <c:pt idx="71">
                  <c:v>357.1</c:v>
                </c:pt>
                <c:pt idx="72">
                  <c:v>357.2</c:v>
                </c:pt>
                <c:pt idx="73">
                  <c:v>357.3</c:v>
                </c:pt>
                <c:pt idx="74">
                  <c:v>357.4</c:v>
                </c:pt>
                <c:pt idx="75">
                  <c:v>357.5</c:v>
                </c:pt>
                <c:pt idx="76">
                  <c:v>357.6</c:v>
                </c:pt>
                <c:pt idx="77">
                  <c:v>357.7</c:v>
                </c:pt>
                <c:pt idx="78">
                  <c:v>357.8</c:v>
                </c:pt>
                <c:pt idx="79">
                  <c:v>357.9</c:v>
                </c:pt>
                <c:pt idx="80">
                  <c:v>358</c:v>
                </c:pt>
                <c:pt idx="81">
                  <c:v>358.1</c:v>
                </c:pt>
                <c:pt idx="82">
                  <c:v>358.2</c:v>
                </c:pt>
                <c:pt idx="83">
                  <c:v>358.3</c:v>
                </c:pt>
                <c:pt idx="84">
                  <c:v>358.4</c:v>
                </c:pt>
                <c:pt idx="85">
                  <c:v>358.5</c:v>
                </c:pt>
                <c:pt idx="86">
                  <c:v>358.6</c:v>
                </c:pt>
                <c:pt idx="87">
                  <c:v>358.7</c:v>
                </c:pt>
                <c:pt idx="88">
                  <c:v>358.8</c:v>
                </c:pt>
                <c:pt idx="89">
                  <c:v>358.9</c:v>
                </c:pt>
                <c:pt idx="90">
                  <c:v>359</c:v>
                </c:pt>
                <c:pt idx="91">
                  <c:v>359.1</c:v>
                </c:pt>
                <c:pt idx="92">
                  <c:v>359.2</c:v>
                </c:pt>
                <c:pt idx="93">
                  <c:v>359.3</c:v>
                </c:pt>
                <c:pt idx="94">
                  <c:v>359.4</c:v>
                </c:pt>
                <c:pt idx="95">
                  <c:v>359.5</c:v>
                </c:pt>
                <c:pt idx="96">
                  <c:v>359.6</c:v>
                </c:pt>
                <c:pt idx="97">
                  <c:v>359.7</c:v>
                </c:pt>
                <c:pt idx="98">
                  <c:v>359.8</c:v>
                </c:pt>
                <c:pt idx="99">
                  <c:v>359.9</c:v>
                </c:pt>
                <c:pt idx="100">
                  <c:v>360</c:v>
                </c:pt>
                <c:pt idx="101">
                  <c:v>360.1</c:v>
                </c:pt>
                <c:pt idx="102">
                  <c:v>360.2</c:v>
                </c:pt>
                <c:pt idx="103">
                  <c:v>360.3</c:v>
                </c:pt>
                <c:pt idx="104">
                  <c:v>360.4</c:v>
                </c:pt>
                <c:pt idx="105">
                  <c:v>360.5</c:v>
                </c:pt>
                <c:pt idx="106">
                  <c:v>360.6</c:v>
                </c:pt>
                <c:pt idx="107">
                  <c:v>360.7</c:v>
                </c:pt>
                <c:pt idx="108">
                  <c:v>360.8</c:v>
                </c:pt>
                <c:pt idx="109">
                  <c:v>360.9</c:v>
                </c:pt>
                <c:pt idx="110">
                  <c:v>361</c:v>
                </c:pt>
                <c:pt idx="111">
                  <c:v>361.1</c:v>
                </c:pt>
                <c:pt idx="112">
                  <c:v>361.2</c:v>
                </c:pt>
                <c:pt idx="113">
                  <c:v>361.3</c:v>
                </c:pt>
                <c:pt idx="114">
                  <c:v>361.4</c:v>
                </c:pt>
                <c:pt idx="115">
                  <c:v>361.5</c:v>
                </c:pt>
                <c:pt idx="116">
                  <c:v>361.6</c:v>
                </c:pt>
                <c:pt idx="117">
                  <c:v>361.7</c:v>
                </c:pt>
                <c:pt idx="118">
                  <c:v>361.8</c:v>
                </c:pt>
                <c:pt idx="119">
                  <c:v>361.9</c:v>
                </c:pt>
                <c:pt idx="120">
                  <c:v>362</c:v>
                </c:pt>
                <c:pt idx="121">
                  <c:v>362.1</c:v>
                </c:pt>
                <c:pt idx="122">
                  <c:v>362.2</c:v>
                </c:pt>
                <c:pt idx="123">
                  <c:v>362.3</c:v>
                </c:pt>
                <c:pt idx="124">
                  <c:v>362.4</c:v>
                </c:pt>
                <c:pt idx="125">
                  <c:v>362.5</c:v>
                </c:pt>
                <c:pt idx="126">
                  <c:v>362.6</c:v>
                </c:pt>
                <c:pt idx="127">
                  <c:v>362.7</c:v>
                </c:pt>
                <c:pt idx="128">
                  <c:v>362.8</c:v>
                </c:pt>
                <c:pt idx="129">
                  <c:v>362.9</c:v>
                </c:pt>
                <c:pt idx="130">
                  <c:v>363</c:v>
                </c:pt>
                <c:pt idx="131">
                  <c:v>363.1</c:v>
                </c:pt>
                <c:pt idx="132">
                  <c:v>363.2</c:v>
                </c:pt>
                <c:pt idx="133">
                  <c:v>363.3</c:v>
                </c:pt>
                <c:pt idx="134">
                  <c:v>363.4</c:v>
                </c:pt>
                <c:pt idx="135">
                  <c:v>363.5</c:v>
                </c:pt>
                <c:pt idx="136">
                  <c:v>363.6</c:v>
                </c:pt>
                <c:pt idx="137">
                  <c:v>363.7</c:v>
                </c:pt>
                <c:pt idx="138">
                  <c:v>363.8</c:v>
                </c:pt>
                <c:pt idx="139">
                  <c:v>363.9</c:v>
                </c:pt>
                <c:pt idx="140">
                  <c:v>364</c:v>
                </c:pt>
                <c:pt idx="141">
                  <c:v>364.1</c:v>
                </c:pt>
                <c:pt idx="142">
                  <c:v>364.2</c:v>
                </c:pt>
                <c:pt idx="143">
                  <c:v>364.3</c:v>
                </c:pt>
                <c:pt idx="144">
                  <c:v>364.4</c:v>
                </c:pt>
                <c:pt idx="145">
                  <c:v>364.5</c:v>
                </c:pt>
                <c:pt idx="146">
                  <c:v>364.6</c:v>
                </c:pt>
                <c:pt idx="147">
                  <c:v>364.7</c:v>
                </c:pt>
                <c:pt idx="148">
                  <c:v>364.8</c:v>
                </c:pt>
                <c:pt idx="149">
                  <c:v>364.9</c:v>
                </c:pt>
                <c:pt idx="150">
                  <c:v>365</c:v>
                </c:pt>
                <c:pt idx="151">
                  <c:v>365.1</c:v>
                </c:pt>
                <c:pt idx="152">
                  <c:v>365.2</c:v>
                </c:pt>
                <c:pt idx="153">
                  <c:v>365.3</c:v>
                </c:pt>
                <c:pt idx="154">
                  <c:v>365.4</c:v>
                </c:pt>
                <c:pt idx="155">
                  <c:v>365.5</c:v>
                </c:pt>
                <c:pt idx="156">
                  <c:v>365.6</c:v>
                </c:pt>
                <c:pt idx="157">
                  <c:v>365.7</c:v>
                </c:pt>
                <c:pt idx="158">
                  <c:v>365.8</c:v>
                </c:pt>
                <c:pt idx="159">
                  <c:v>365.9</c:v>
                </c:pt>
                <c:pt idx="160">
                  <c:v>366</c:v>
                </c:pt>
                <c:pt idx="161">
                  <c:v>366.1</c:v>
                </c:pt>
                <c:pt idx="162">
                  <c:v>366.2</c:v>
                </c:pt>
                <c:pt idx="163">
                  <c:v>366.3</c:v>
                </c:pt>
                <c:pt idx="164">
                  <c:v>366.4</c:v>
                </c:pt>
                <c:pt idx="165">
                  <c:v>366.5</c:v>
                </c:pt>
                <c:pt idx="166">
                  <c:v>366.6</c:v>
                </c:pt>
                <c:pt idx="167">
                  <c:v>366.7</c:v>
                </c:pt>
                <c:pt idx="168">
                  <c:v>366.8</c:v>
                </c:pt>
                <c:pt idx="169">
                  <c:v>366.9</c:v>
                </c:pt>
                <c:pt idx="170">
                  <c:v>367</c:v>
                </c:pt>
                <c:pt idx="171">
                  <c:v>367.1</c:v>
                </c:pt>
                <c:pt idx="172">
                  <c:v>367.2</c:v>
                </c:pt>
                <c:pt idx="173">
                  <c:v>367.3</c:v>
                </c:pt>
                <c:pt idx="174">
                  <c:v>367.4</c:v>
                </c:pt>
                <c:pt idx="175">
                  <c:v>367.5</c:v>
                </c:pt>
                <c:pt idx="176">
                  <c:v>367.6</c:v>
                </c:pt>
                <c:pt idx="177">
                  <c:v>367.7</c:v>
                </c:pt>
                <c:pt idx="178">
                  <c:v>367.8</c:v>
                </c:pt>
                <c:pt idx="179">
                  <c:v>367.9</c:v>
                </c:pt>
                <c:pt idx="180">
                  <c:v>368</c:v>
                </c:pt>
                <c:pt idx="181">
                  <c:v>368.1</c:v>
                </c:pt>
                <c:pt idx="182">
                  <c:v>368.2</c:v>
                </c:pt>
                <c:pt idx="183">
                  <c:v>368.3</c:v>
                </c:pt>
                <c:pt idx="184">
                  <c:v>368.4</c:v>
                </c:pt>
                <c:pt idx="185">
                  <c:v>368.5</c:v>
                </c:pt>
                <c:pt idx="186">
                  <c:v>368.6</c:v>
                </c:pt>
                <c:pt idx="187">
                  <c:v>368.7</c:v>
                </c:pt>
                <c:pt idx="188">
                  <c:v>368.8</c:v>
                </c:pt>
                <c:pt idx="189">
                  <c:v>368.9</c:v>
                </c:pt>
                <c:pt idx="190">
                  <c:v>369</c:v>
                </c:pt>
                <c:pt idx="191">
                  <c:v>369.1</c:v>
                </c:pt>
                <c:pt idx="192">
                  <c:v>369.2</c:v>
                </c:pt>
                <c:pt idx="193">
                  <c:v>369.3</c:v>
                </c:pt>
                <c:pt idx="194">
                  <c:v>369.4</c:v>
                </c:pt>
                <c:pt idx="195">
                  <c:v>369.5</c:v>
                </c:pt>
                <c:pt idx="196">
                  <c:v>369.6</c:v>
                </c:pt>
                <c:pt idx="197">
                  <c:v>369.7</c:v>
                </c:pt>
                <c:pt idx="198">
                  <c:v>369.8</c:v>
                </c:pt>
                <c:pt idx="199">
                  <c:v>369.9</c:v>
                </c:pt>
                <c:pt idx="200">
                  <c:v>370</c:v>
                </c:pt>
                <c:pt idx="201">
                  <c:v>370.1</c:v>
                </c:pt>
                <c:pt idx="202">
                  <c:v>370.2</c:v>
                </c:pt>
                <c:pt idx="203">
                  <c:v>370.3</c:v>
                </c:pt>
                <c:pt idx="204">
                  <c:v>370.4</c:v>
                </c:pt>
                <c:pt idx="205">
                  <c:v>370.5</c:v>
                </c:pt>
                <c:pt idx="206">
                  <c:v>370.6</c:v>
                </c:pt>
                <c:pt idx="207">
                  <c:v>370.7</c:v>
                </c:pt>
                <c:pt idx="208">
                  <c:v>370.8</c:v>
                </c:pt>
                <c:pt idx="209">
                  <c:v>370.9</c:v>
                </c:pt>
                <c:pt idx="210">
                  <c:v>371</c:v>
                </c:pt>
                <c:pt idx="211">
                  <c:v>371.1</c:v>
                </c:pt>
                <c:pt idx="212">
                  <c:v>371.2</c:v>
                </c:pt>
                <c:pt idx="213">
                  <c:v>371.3</c:v>
                </c:pt>
                <c:pt idx="214">
                  <c:v>371.4</c:v>
                </c:pt>
                <c:pt idx="215">
                  <c:v>371.5</c:v>
                </c:pt>
                <c:pt idx="216">
                  <c:v>371.6</c:v>
                </c:pt>
                <c:pt idx="217">
                  <c:v>371.7</c:v>
                </c:pt>
                <c:pt idx="218">
                  <c:v>371.8</c:v>
                </c:pt>
                <c:pt idx="219">
                  <c:v>371.9</c:v>
                </c:pt>
                <c:pt idx="220">
                  <c:v>372</c:v>
                </c:pt>
                <c:pt idx="221">
                  <c:v>372.1</c:v>
                </c:pt>
                <c:pt idx="222">
                  <c:v>372.2</c:v>
                </c:pt>
                <c:pt idx="223">
                  <c:v>372.3</c:v>
                </c:pt>
                <c:pt idx="224">
                  <c:v>372.4</c:v>
                </c:pt>
                <c:pt idx="225">
                  <c:v>372.5</c:v>
                </c:pt>
                <c:pt idx="226">
                  <c:v>372.6</c:v>
                </c:pt>
                <c:pt idx="227">
                  <c:v>372.7</c:v>
                </c:pt>
                <c:pt idx="228">
                  <c:v>372.8</c:v>
                </c:pt>
                <c:pt idx="229">
                  <c:v>372.9</c:v>
                </c:pt>
                <c:pt idx="230">
                  <c:v>373</c:v>
                </c:pt>
                <c:pt idx="231">
                  <c:v>373.1</c:v>
                </c:pt>
                <c:pt idx="232">
                  <c:v>373.2</c:v>
                </c:pt>
                <c:pt idx="233">
                  <c:v>373.3</c:v>
                </c:pt>
                <c:pt idx="234">
                  <c:v>373.4</c:v>
                </c:pt>
                <c:pt idx="235">
                  <c:v>373.5</c:v>
                </c:pt>
                <c:pt idx="236">
                  <c:v>373.6</c:v>
                </c:pt>
                <c:pt idx="237">
                  <c:v>373.7</c:v>
                </c:pt>
                <c:pt idx="238">
                  <c:v>373.8</c:v>
                </c:pt>
                <c:pt idx="239">
                  <c:v>373.9</c:v>
                </c:pt>
                <c:pt idx="240">
                  <c:v>374</c:v>
                </c:pt>
                <c:pt idx="241">
                  <c:v>374.1</c:v>
                </c:pt>
                <c:pt idx="242">
                  <c:v>374.2</c:v>
                </c:pt>
                <c:pt idx="243">
                  <c:v>374.3</c:v>
                </c:pt>
                <c:pt idx="244">
                  <c:v>374.4</c:v>
                </c:pt>
                <c:pt idx="245">
                  <c:v>374.5</c:v>
                </c:pt>
                <c:pt idx="246">
                  <c:v>374.6</c:v>
                </c:pt>
                <c:pt idx="247">
                  <c:v>374.7</c:v>
                </c:pt>
                <c:pt idx="248">
                  <c:v>374.8</c:v>
                </c:pt>
                <c:pt idx="249">
                  <c:v>374.9</c:v>
                </c:pt>
                <c:pt idx="250">
                  <c:v>375</c:v>
                </c:pt>
                <c:pt idx="251">
                  <c:v>375.1</c:v>
                </c:pt>
                <c:pt idx="252">
                  <c:v>375.2</c:v>
                </c:pt>
                <c:pt idx="253">
                  <c:v>375.3</c:v>
                </c:pt>
                <c:pt idx="254">
                  <c:v>375.4</c:v>
                </c:pt>
                <c:pt idx="255">
                  <c:v>375.5</c:v>
                </c:pt>
                <c:pt idx="256">
                  <c:v>375.6</c:v>
                </c:pt>
                <c:pt idx="257">
                  <c:v>375.7</c:v>
                </c:pt>
                <c:pt idx="258">
                  <c:v>375.8</c:v>
                </c:pt>
                <c:pt idx="259">
                  <c:v>375.9</c:v>
                </c:pt>
                <c:pt idx="260">
                  <c:v>376</c:v>
                </c:pt>
                <c:pt idx="261">
                  <c:v>376.1</c:v>
                </c:pt>
                <c:pt idx="262">
                  <c:v>376.2</c:v>
                </c:pt>
                <c:pt idx="263">
                  <c:v>376.3</c:v>
                </c:pt>
                <c:pt idx="264">
                  <c:v>376.4</c:v>
                </c:pt>
                <c:pt idx="265">
                  <c:v>376.5</c:v>
                </c:pt>
                <c:pt idx="266">
                  <c:v>376.6</c:v>
                </c:pt>
                <c:pt idx="267">
                  <c:v>376.7</c:v>
                </c:pt>
                <c:pt idx="268">
                  <c:v>376.8</c:v>
                </c:pt>
                <c:pt idx="269">
                  <c:v>376.9</c:v>
                </c:pt>
                <c:pt idx="270">
                  <c:v>377</c:v>
                </c:pt>
                <c:pt idx="271">
                  <c:v>377.1</c:v>
                </c:pt>
                <c:pt idx="272">
                  <c:v>377.2</c:v>
                </c:pt>
                <c:pt idx="273">
                  <c:v>377.3</c:v>
                </c:pt>
                <c:pt idx="274">
                  <c:v>377.4</c:v>
                </c:pt>
                <c:pt idx="275">
                  <c:v>377.5</c:v>
                </c:pt>
                <c:pt idx="276">
                  <c:v>377.6</c:v>
                </c:pt>
                <c:pt idx="277">
                  <c:v>377.7</c:v>
                </c:pt>
                <c:pt idx="278">
                  <c:v>377.8</c:v>
                </c:pt>
                <c:pt idx="279">
                  <c:v>377.9</c:v>
                </c:pt>
                <c:pt idx="280">
                  <c:v>378</c:v>
                </c:pt>
                <c:pt idx="281">
                  <c:v>378.1</c:v>
                </c:pt>
                <c:pt idx="282">
                  <c:v>378.2</c:v>
                </c:pt>
                <c:pt idx="283">
                  <c:v>378.3</c:v>
                </c:pt>
                <c:pt idx="284">
                  <c:v>378.4</c:v>
                </c:pt>
                <c:pt idx="285">
                  <c:v>378.5</c:v>
                </c:pt>
                <c:pt idx="286">
                  <c:v>378.6</c:v>
                </c:pt>
                <c:pt idx="287">
                  <c:v>378.7</c:v>
                </c:pt>
                <c:pt idx="288">
                  <c:v>378.8</c:v>
                </c:pt>
                <c:pt idx="289">
                  <c:v>378.9</c:v>
                </c:pt>
                <c:pt idx="290">
                  <c:v>379</c:v>
                </c:pt>
                <c:pt idx="291">
                  <c:v>379.1</c:v>
                </c:pt>
                <c:pt idx="292">
                  <c:v>379.2</c:v>
                </c:pt>
                <c:pt idx="293">
                  <c:v>379.3</c:v>
                </c:pt>
                <c:pt idx="294">
                  <c:v>379.4</c:v>
                </c:pt>
                <c:pt idx="295">
                  <c:v>379.5</c:v>
                </c:pt>
                <c:pt idx="296">
                  <c:v>379.6</c:v>
                </c:pt>
                <c:pt idx="297">
                  <c:v>379.7</c:v>
                </c:pt>
                <c:pt idx="298">
                  <c:v>379.8</c:v>
                </c:pt>
                <c:pt idx="299">
                  <c:v>379.9</c:v>
                </c:pt>
                <c:pt idx="300">
                  <c:v>380</c:v>
                </c:pt>
                <c:pt idx="301">
                  <c:v>380.1</c:v>
                </c:pt>
                <c:pt idx="302">
                  <c:v>380.2</c:v>
                </c:pt>
                <c:pt idx="303">
                  <c:v>380.3</c:v>
                </c:pt>
                <c:pt idx="304">
                  <c:v>380.4</c:v>
                </c:pt>
                <c:pt idx="305">
                  <c:v>380.5</c:v>
                </c:pt>
                <c:pt idx="306">
                  <c:v>380.6</c:v>
                </c:pt>
                <c:pt idx="307">
                  <c:v>380.7</c:v>
                </c:pt>
                <c:pt idx="308">
                  <c:v>380.8</c:v>
                </c:pt>
                <c:pt idx="309">
                  <c:v>380.9</c:v>
                </c:pt>
                <c:pt idx="310">
                  <c:v>381</c:v>
                </c:pt>
                <c:pt idx="311">
                  <c:v>381.1</c:v>
                </c:pt>
                <c:pt idx="312">
                  <c:v>381.2</c:v>
                </c:pt>
                <c:pt idx="313">
                  <c:v>381.3</c:v>
                </c:pt>
                <c:pt idx="314">
                  <c:v>381.4</c:v>
                </c:pt>
                <c:pt idx="315">
                  <c:v>381.5</c:v>
                </c:pt>
                <c:pt idx="316">
                  <c:v>381.6</c:v>
                </c:pt>
                <c:pt idx="317">
                  <c:v>381.7</c:v>
                </c:pt>
                <c:pt idx="318">
                  <c:v>381.8</c:v>
                </c:pt>
                <c:pt idx="319">
                  <c:v>381.9</c:v>
                </c:pt>
                <c:pt idx="320">
                  <c:v>382</c:v>
                </c:pt>
                <c:pt idx="321">
                  <c:v>382.1</c:v>
                </c:pt>
                <c:pt idx="322">
                  <c:v>382.2</c:v>
                </c:pt>
                <c:pt idx="323">
                  <c:v>382.3</c:v>
                </c:pt>
                <c:pt idx="324">
                  <c:v>382.4</c:v>
                </c:pt>
                <c:pt idx="325">
                  <c:v>382.5</c:v>
                </c:pt>
                <c:pt idx="326">
                  <c:v>382.6</c:v>
                </c:pt>
                <c:pt idx="327">
                  <c:v>382.7</c:v>
                </c:pt>
                <c:pt idx="328">
                  <c:v>382.8</c:v>
                </c:pt>
                <c:pt idx="329">
                  <c:v>382.9</c:v>
                </c:pt>
                <c:pt idx="330">
                  <c:v>383</c:v>
                </c:pt>
                <c:pt idx="331">
                  <c:v>383.1</c:v>
                </c:pt>
                <c:pt idx="332">
                  <c:v>383.2</c:v>
                </c:pt>
                <c:pt idx="333">
                  <c:v>383.3</c:v>
                </c:pt>
                <c:pt idx="334">
                  <c:v>383.4</c:v>
                </c:pt>
                <c:pt idx="335">
                  <c:v>383.5</c:v>
                </c:pt>
                <c:pt idx="336">
                  <c:v>383.6</c:v>
                </c:pt>
                <c:pt idx="337">
                  <c:v>383.7</c:v>
                </c:pt>
                <c:pt idx="338">
                  <c:v>383.8</c:v>
                </c:pt>
                <c:pt idx="339">
                  <c:v>383.9</c:v>
                </c:pt>
                <c:pt idx="340">
                  <c:v>384</c:v>
                </c:pt>
                <c:pt idx="341">
                  <c:v>384.1</c:v>
                </c:pt>
                <c:pt idx="342">
                  <c:v>384.2</c:v>
                </c:pt>
                <c:pt idx="343">
                  <c:v>384.3</c:v>
                </c:pt>
                <c:pt idx="344">
                  <c:v>384.4</c:v>
                </c:pt>
                <c:pt idx="345">
                  <c:v>384.5</c:v>
                </c:pt>
                <c:pt idx="346">
                  <c:v>384.6</c:v>
                </c:pt>
                <c:pt idx="347">
                  <c:v>384.7</c:v>
                </c:pt>
                <c:pt idx="348">
                  <c:v>384.8</c:v>
                </c:pt>
                <c:pt idx="349">
                  <c:v>384.9</c:v>
                </c:pt>
                <c:pt idx="350">
                  <c:v>385</c:v>
                </c:pt>
                <c:pt idx="351">
                  <c:v>385.1</c:v>
                </c:pt>
                <c:pt idx="352">
                  <c:v>385.2</c:v>
                </c:pt>
                <c:pt idx="353">
                  <c:v>385.3</c:v>
                </c:pt>
                <c:pt idx="354">
                  <c:v>385.4</c:v>
                </c:pt>
                <c:pt idx="355">
                  <c:v>385.5</c:v>
                </c:pt>
                <c:pt idx="356">
                  <c:v>385.6</c:v>
                </c:pt>
                <c:pt idx="357">
                  <c:v>385.7</c:v>
                </c:pt>
                <c:pt idx="358">
                  <c:v>385.8</c:v>
                </c:pt>
                <c:pt idx="359">
                  <c:v>385.9</c:v>
                </c:pt>
                <c:pt idx="360">
                  <c:v>386</c:v>
                </c:pt>
                <c:pt idx="361">
                  <c:v>386.1</c:v>
                </c:pt>
                <c:pt idx="362">
                  <c:v>386.2</c:v>
                </c:pt>
                <c:pt idx="363">
                  <c:v>386.3</c:v>
                </c:pt>
                <c:pt idx="364">
                  <c:v>386.4</c:v>
                </c:pt>
                <c:pt idx="365">
                  <c:v>386.5</c:v>
                </c:pt>
                <c:pt idx="366">
                  <c:v>386.6</c:v>
                </c:pt>
                <c:pt idx="367">
                  <c:v>386.7</c:v>
                </c:pt>
                <c:pt idx="368">
                  <c:v>386.8</c:v>
                </c:pt>
                <c:pt idx="369">
                  <c:v>386.9</c:v>
                </c:pt>
                <c:pt idx="370">
                  <c:v>387</c:v>
                </c:pt>
                <c:pt idx="371">
                  <c:v>387.1</c:v>
                </c:pt>
                <c:pt idx="372">
                  <c:v>387.2</c:v>
                </c:pt>
                <c:pt idx="373">
                  <c:v>387.3</c:v>
                </c:pt>
                <c:pt idx="374">
                  <c:v>387.4</c:v>
                </c:pt>
                <c:pt idx="375">
                  <c:v>387.5</c:v>
                </c:pt>
                <c:pt idx="376">
                  <c:v>387.6</c:v>
                </c:pt>
                <c:pt idx="377">
                  <c:v>387.7</c:v>
                </c:pt>
                <c:pt idx="378">
                  <c:v>387.8</c:v>
                </c:pt>
                <c:pt idx="379">
                  <c:v>387.9</c:v>
                </c:pt>
                <c:pt idx="380">
                  <c:v>388</c:v>
                </c:pt>
                <c:pt idx="381">
                  <c:v>388.1</c:v>
                </c:pt>
                <c:pt idx="382">
                  <c:v>388.2</c:v>
                </c:pt>
                <c:pt idx="383">
                  <c:v>388.3</c:v>
                </c:pt>
                <c:pt idx="384">
                  <c:v>388.4</c:v>
                </c:pt>
                <c:pt idx="385">
                  <c:v>388.5</c:v>
                </c:pt>
                <c:pt idx="386">
                  <c:v>388.6</c:v>
                </c:pt>
                <c:pt idx="387">
                  <c:v>388.7</c:v>
                </c:pt>
                <c:pt idx="388">
                  <c:v>388.8</c:v>
                </c:pt>
                <c:pt idx="389">
                  <c:v>388.9</c:v>
                </c:pt>
                <c:pt idx="390">
                  <c:v>389</c:v>
                </c:pt>
                <c:pt idx="391">
                  <c:v>389.1</c:v>
                </c:pt>
                <c:pt idx="392">
                  <c:v>389.2</c:v>
                </c:pt>
                <c:pt idx="393">
                  <c:v>389.3</c:v>
                </c:pt>
                <c:pt idx="394">
                  <c:v>389.4</c:v>
                </c:pt>
                <c:pt idx="395">
                  <c:v>389.5</c:v>
                </c:pt>
                <c:pt idx="396">
                  <c:v>389.6</c:v>
                </c:pt>
                <c:pt idx="397">
                  <c:v>389.7</c:v>
                </c:pt>
                <c:pt idx="398">
                  <c:v>389.8</c:v>
                </c:pt>
                <c:pt idx="399">
                  <c:v>389.9</c:v>
                </c:pt>
                <c:pt idx="400">
                  <c:v>390</c:v>
                </c:pt>
                <c:pt idx="401">
                  <c:v>390.1</c:v>
                </c:pt>
                <c:pt idx="402">
                  <c:v>390.2</c:v>
                </c:pt>
                <c:pt idx="403">
                  <c:v>390.3</c:v>
                </c:pt>
                <c:pt idx="404">
                  <c:v>390.4</c:v>
                </c:pt>
                <c:pt idx="405">
                  <c:v>390.5</c:v>
                </c:pt>
                <c:pt idx="406">
                  <c:v>390.6</c:v>
                </c:pt>
                <c:pt idx="407">
                  <c:v>390.7</c:v>
                </c:pt>
                <c:pt idx="408">
                  <c:v>390.8</c:v>
                </c:pt>
                <c:pt idx="409">
                  <c:v>390.9</c:v>
                </c:pt>
                <c:pt idx="410">
                  <c:v>391</c:v>
                </c:pt>
                <c:pt idx="411">
                  <c:v>391.1</c:v>
                </c:pt>
                <c:pt idx="412">
                  <c:v>391.2</c:v>
                </c:pt>
                <c:pt idx="413">
                  <c:v>391.3</c:v>
                </c:pt>
                <c:pt idx="414">
                  <c:v>391.4</c:v>
                </c:pt>
                <c:pt idx="415">
                  <c:v>391.5</c:v>
                </c:pt>
                <c:pt idx="416">
                  <c:v>391.6</c:v>
                </c:pt>
                <c:pt idx="417">
                  <c:v>391.7</c:v>
                </c:pt>
                <c:pt idx="418">
                  <c:v>391.8</c:v>
                </c:pt>
                <c:pt idx="419">
                  <c:v>391.9</c:v>
                </c:pt>
                <c:pt idx="420">
                  <c:v>392</c:v>
                </c:pt>
                <c:pt idx="421">
                  <c:v>392.1</c:v>
                </c:pt>
                <c:pt idx="422">
                  <c:v>392.2</c:v>
                </c:pt>
                <c:pt idx="423">
                  <c:v>392.3</c:v>
                </c:pt>
                <c:pt idx="424">
                  <c:v>392.4</c:v>
                </c:pt>
                <c:pt idx="425">
                  <c:v>392.5</c:v>
                </c:pt>
                <c:pt idx="426">
                  <c:v>392.6</c:v>
                </c:pt>
                <c:pt idx="427">
                  <c:v>392.7</c:v>
                </c:pt>
                <c:pt idx="428">
                  <c:v>392.8</c:v>
                </c:pt>
                <c:pt idx="429">
                  <c:v>392.9</c:v>
                </c:pt>
                <c:pt idx="430">
                  <c:v>393</c:v>
                </c:pt>
                <c:pt idx="431">
                  <c:v>393.1</c:v>
                </c:pt>
                <c:pt idx="432">
                  <c:v>393.2</c:v>
                </c:pt>
                <c:pt idx="433">
                  <c:v>393.3</c:v>
                </c:pt>
                <c:pt idx="434">
                  <c:v>393.4</c:v>
                </c:pt>
                <c:pt idx="435">
                  <c:v>393.5</c:v>
                </c:pt>
                <c:pt idx="436">
                  <c:v>393.6</c:v>
                </c:pt>
                <c:pt idx="437">
                  <c:v>393.7</c:v>
                </c:pt>
                <c:pt idx="438">
                  <c:v>393.8</c:v>
                </c:pt>
                <c:pt idx="439">
                  <c:v>393.9</c:v>
                </c:pt>
                <c:pt idx="440">
                  <c:v>394</c:v>
                </c:pt>
                <c:pt idx="441">
                  <c:v>394.1</c:v>
                </c:pt>
                <c:pt idx="442">
                  <c:v>394.2</c:v>
                </c:pt>
                <c:pt idx="443">
                  <c:v>394.3</c:v>
                </c:pt>
                <c:pt idx="444">
                  <c:v>394.4</c:v>
                </c:pt>
                <c:pt idx="445">
                  <c:v>394.5</c:v>
                </c:pt>
                <c:pt idx="446">
                  <c:v>394.6</c:v>
                </c:pt>
                <c:pt idx="447">
                  <c:v>394.7</c:v>
                </c:pt>
                <c:pt idx="448">
                  <c:v>394.8</c:v>
                </c:pt>
                <c:pt idx="449">
                  <c:v>394.9</c:v>
                </c:pt>
                <c:pt idx="450">
                  <c:v>395</c:v>
                </c:pt>
                <c:pt idx="451">
                  <c:v>395.1</c:v>
                </c:pt>
                <c:pt idx="452">
                  <c:v>395.2</c:v>
                </c:pt>
                <c:pt idx="453">
                  <c:v>395.3</c:v>
                </c:pt>
                <c:pt idx="454">
                  <c:v>395.4</c:v>
                </c:pt>
                <c:pt idx="455">
                  <c:v>395.5</c:v>
                </c:pt>
                <c:pt idx="456">
                  <c:v>395.6</c:v>
                </c:pt>
                <c:pt idx="457">
                  <c:v>395.7</c:v>
                </c:pt>
                <c:pt idx="458">
                  <c:v>395.8</c:v>
                </c:pt>
                <c:pt idx="459">
                  <c:v>395.9</c:v>
                </c:pt>
                <c:pt idx="460">
                  <c:v>396</c:v>
                </c:pt>
                <c:pt idx="461">
                  <c:v>396.1</c:v>
                </c:pt>
                <c:pt idx="462">
                  <c:v>396.2</c:v>
                </c:pt>
                <c:pt idx="463">
                  <c:v>396.3</c:v>
                </c:pt>
                <c:pt idx="464">
                  <c:v>396.4</c:v>
                </c:pt>
                <c:pt idx="465">
                  <c:v>396.5</c:v>
                </c:pt>
                <c:pt idx="466">
                  <c:v>396.6</c:v>
                </c:pt>
                <c:pt idx="467">
                  <c:v>396.7</c:v>
                </c:pt>
                <c:pt idx="468">
                  <c:v>396.8</c:v>
                </c:pt>
                <c:pt idx="469">
                  <c:v>396.9</c:v>
                </c:pt>
                <c:pt idx="470">
                  <c:v>397</c:v>
                </c:pt>
                <c:pt idx="471">
                  <c:v>397.1</c:v>
                </c:pt>
                <c:pt idx="472">
                  <c:v>397.2</c:v>
                </c:pt>
                <c:pt idx="473">
                  <c:v>397.3</c:v>
                </c:pt>
                <c:pt idx="474">
                  <c:v>397.4</c:v>
                </c:pt>
                <c:pt idx="475">
                  <c:v>397.5</c:v>
                </c:pt>
                <c:pt idx="476">
                  <c:v>397.6</c:v>
                </c:pt>
                <c:pt idx="477">
                  <c:v>397.7</c:v>
                </c:pt>
                <c:pt idx="478">
                  <c:v>397.8</c:v>
                </c:pt>
                <c:pt idx="479">
                  <c:v>397.9</c:v>
                </c:pt>
                <c:pt idx="480">
                  <c:v>398</c:v>
                </c:pt>
                <c:pt idx="481">
                  <c:v>398.1</c:v>
                </c:pt>
                <c:pt idx="482">
                  <c:v>398.2</c:v>
                </c:pt>
                <c:pt idx="483">
                  <c:v>398.3</c:v>
                </c:pt>
                <c:pt idx="484">
                  <c:v>398.4</c:v>
                </c:pt>
                <c:pt idx="485">
                  <c:v>398.5</c:v>
                </c:pt>
                <c:pt idx="486">
                  <c:v>398.6</c:v>
                </c:pt>
                <c:pt idx="487">
                  <c:v>398.7</c:v>
                </c:pt>
                <c:pt idx="488">
                  <c:v>398.8</c:v>
                </c:pt>
                <c:pt idx="489">
                  <c:v>398.9</c:v>
                </c:pt>
                <c:pt idx="490">
                  <c:v>399</c:v>
                </c:pt>
                <c:pt idx="491">
                  <c:v>399.1</c:v>
                </c:pt>
                <c:pt idx="492">
                  <c:v>399.2</c:v>
                </c:pt>
                <c:pt idx="493">
                  <c:v>399.3</c:v>
                </c:pt>
                <c:pt idx="494">
                  <c:v>399.4</c:v>
                </c:pt>
                <c:pt idx="495">
                  <c:v>399.5</c:v>
                </c:pt>
                <c:pt idx="496">
                  <c:v>399.6</c:v>
                </c:pt>
                <c:pt idx="497">
                  <c:v>399.7</c:v>
                </c:pt>
                <c:pt idx="498">
                  <c:v>399.8</c:v>
                </c:pt>
                <c:pt idx="499">
                  <c:v>399.9</c:v>
                </c:pt>
                <c:pt idx="500">
                  <c:v>400</c:v>
                </c:pt>
                <c:pt idx="501">
                  <c:v>400.1</c:v>
                </c:pt>
                <c:pt idx="502">
                  <c:v>400.2</c:v>
                </c:pt>
                <c:pt idx="503">
                  <c:v>400.3</c:v>
                </c:pt>
                <c:pt idx="504">
                  <c:v>400.4</c:v>
                </c:pt>
                <c:pt idx="505">
                  <c:v>400.5</c:v>
                </c:pt>
                <c:pt idx="506">
                  <c:v>400.6</c:v>
                </c:pt>
                <c:pt idx="507">
                  <c:v>400.7</c:v>
                </c:pt>
                <c:pt idx="508">
                  <c:v>400.8</c:v>
                </c:pt>
                <c:pt idx="509">
                  <c:v>400.9</c:v>
                </c:pt>
                <c:pt idx="510">
                  <c:v>401</c:v>
                </c:pt>
                <c:pt idx="511">
                  <c:v>401.1</c:v>
                </c:pt>
                <c:pt idx="512">
                  <c:v>401.2</c:v>
                </c:pt>
                <c:pt idx="513">
                  <c:v>401.3</c:v>
                </c:pt>
                <c:pt idx="514">
                  <c:v>401.4</c:v>
                </c:pt>
                <c:pt idx="515">
                  <c:v>401.5</c:v>
                </c:pt>
                <c:pt idx="516">
                  <c:v>401.6</c:v>
                </c:pt>
                <c:pt idx="517">
                  <c:v>401.7</c:v>
                </c:pt>
                <c:pt idx="518">
                  <c:v>401.8</c:v>
                </c:pt>
                <c:pt idx="519">
                  <c:v>401.9</c:v>
                </c:pt>
                <c:pt idx="520">
                  <c:v>402</c:v>
                </c:pt>
                <c:pt idx="521">
                  <c:v>402.1</c:v>
                </c:pt>
                <c:pt idx="522">
                  <c:v>402.2</c:v>
                </c:pt>
                <c:pt idx="523">
                  <c:v>402.3</c:v>
                </c:pt>
                <c:pt idx="524">
                  <c:v>402.4</c:v>
                </c:pt>
                <c:pt idx="525">
                  <c:v>402.5</c:v>
                </c:pt>
                <c:pt idx="526">
                  <c:v>402.6</c:v>
                </c:pt>
                <c:pt idx="527">
                  <c:v>402.7</c:v>
                </c:pt>
                <c:pt idx="528">
                  <c:v>402.8</c:v>
                </c:pt>
                <c:pt idx="529">
                  <c:v>402.9</c:v>
                </c:pt>
                <c:pt idx="530">
                  <c:v>403</c:v>
                </c:pt>
                <c:pt idx="531">
                  <c:v>403.1</c:v>
                </c:pt>
                <c:pt idx="532">
                  <c:v>403.2</c:v>
                </c:pt>
                <c:pt idx="533">
                  <c:v>403.3</c:v>
                </c:pt>
                <c:pt idx="534">
                  <c:v>403.4</c:v>
                </c:pt>
                <c:pt idx="535">
                  <c:v>403.5</c:v>
                </c:pt>
                <c:pt idx="536">
                  <c:v>403.6</c:v>
                </c:pt>
                <c:pt idx="537">
                  <c:v>403.7</c:v>
                </c:pt>
                <c:pt idx="538">
                  <c:v>403.8</c:v>
                </c:pt>
                <c:pt idx="539">
                  <c:v>403.9</c:v>
                </c:pt>
                <c:pt idx="540">
                  <c:v>404</c:v>
                </c:pt>
                <c:pt idx="541">
                  <c:v>404.1</c:v>
                </c:pt>
                <c:pt idx="542">
                  <c:v>404.2</c:v>
                </c:pt>
                <c:pt idx="543">
                  <c:v>404.3</c:v>
                </c:pt>
                <c:pt idx="544">
                  <c:v>404.4</c:v>
                </c:pt>
                <c:pt idx="545">
                  <c:v>404.5</c:v>
                </c:pt>
                <c:pt idx="546">
                  <c:v>404.6</c:v>
                </c:pt>
                <c:pt idx="547">
                  <c:v>404.7</c:v>
                </c:pt>
                <c:pt idx="548">
                  <c:v>404.8</c:v>
                </c:pt>
                <c:pt idx="549">
                  <c:v>404.9</c:v>
                </c:pt>
                <c:pt idx="550">
                  <c:v>405</c:v>
                </c:pt>
                <c:pt idx="551">
                  <c:v>405.1</c:v>
                </c:pt>
                <c:pt idx="552">
                  <c:v>405.2</c:v>
                </c:pt>
                <c:pt idx="553">
                  <c:v>405.3</c:v>
                </c:pt>
                <c:pt idx="554">
                  <c:v>405.4</c:v>
                </c:pt>
                <c:pt idx="555">
                  <c:v>405.5</c:v>
                </c:pt>
                <c:pt idx="556">
                  <c:v>405.6</c:v>
                </c:pt>
                <c:pt idx="557">
                  <c:v>405.7</c:v>
                </c:pt>
                <c:pt idx="558">
                  <c:v>405.8</c:v>
                </c:pt>
                <c:pt idx="559">
                  <c:v>405.9</c:v>
                </c:pt>
                <c:pt idx="560">
                  <c:v>406</c:v>
                </c:pt>
                <c:pt idx="561">
                  <c:v>406.1</c:v>
                </c:pt>
                <c:pt idx="562">
                  <c:v>406.2</c:v>
                </c:pt>
                <c:pt idx="563">
                  <c:v>406.3</c:v>
                </c:pt>
                <c:pt idx="564">
                  <c:v>406.4</c:v>
                </c:pt>
                <c:pt idx="565">
                  <c:v>406.5</c:v>
                </c:pt>
                <c:pt idx="566">
                  <c:v>406.6</c:v>
                </c:pt>
                <c:pt idx="567">
                  <c:v>406.7</c:v>
                </c:pt>
                <c:pt idx="568">
                  <c:v>406.8</c:v>
                </c:pt>
                <c:pt idx="569">
                  <c:v>406.9</c:v>
                </c:pt>
                <c:pt idx="570">
                  <c:v>407</c:v>
                </c:pt>
                <c:pt idx="571">
                  <c:v>407.1</c:v>
                </c:pt>
                <c:pt idx="572">
                  <c:v>407.2</c:v>
                </c:pt>
                <c:pt idx="573">
                  <c:v>407.3</c:v>
                </c:pt>
                <c:pt idx="574">
                  <c:v>407.4</c:v>
                </c:pt>
                <c:pt idx="575">
                  <c:v>407.5</c:v>
                </c:pt>
                <c:pt idx="576">
                  <c:v>407.6</c:v>
                </c:pt>
                <c:pt idx="577">
                  <c:v>407.7</c:v>
                </c:pt>
                <c:pt idx="578">
                  <c:v>407.8</c:v>
                </c:pt>
                <c:pt idx="579">
                  <c:v>407.9</c:v>
                </c:pt>
                <c:pt idx="580">
                  <c:v>408</c:v>
                </c:pt>
                <c:pt idx="581">
                  <c:v>408.1</c:v>
                </c:pt>
                <c:pt idx="582">
                  <c:v>408.2</c:v>
                </c:pt>
                <c:pt idx="583">
                  <c:v>408.3</c:v>
                </c:pt>
                <c:pt idx="584">
                  <c:v>408.4</c:v>
                </c:pt>
                <c:pt idx="585">
                  <c:v>408.5</c:v>
                </c:pt>
                <c:pt idx="586">
                  <c:v>408.6</c:v>
                </c:pt>
                <c:pt idx="587">
                  <c:v>408.7</c:v>
                </c:pt>
                <c:pt idx="588">
                  <c:v>408.8</c:v>
                </c:pt>
                <c:pt idx="589">
                  <c:v>408.9</c:v>
                </c:pt>
                <c:pt idx="590">
                  <c:v>409</c:v>
                </c:pt>
                <c:pt idx="591">
                  <c:v>409.1</c:v>
                </c:pt>
                <c:pt idx="592">
                  <c:v>409.2</c:v>
                </c:pt>
                <c:pt idx="593">
                  <c:v>409.3</c:v>
                </c:pt>
                <c:pt idx="594">
                  <c:v>409.4</c:v>
                </c:pt>
                <c:pt idx="595">
                  <c:v>409.5</c:v>
                </c:pt>
                <c:pt idx="596">
                  <c:v>409.6</c:v>
                </c:pt>
                <c:pt idx="597">
                  <c:v>409.7</c:v>
                </c:pt>
                <c:pt idx="598">
                  <c:v>409.8</c:v>
                </c:pt>
                <c:pt idx="599">
                  <c:v>409.9</c:v>
                </c:pt>
                <c:pt idx="600">
                  <c:v>410</c:v>
                </c:pt>
                <c:pt idx="601">
                  <c:v>410.1</c:v>
                </c:pt>
                <c:pt idx="602">
                  <c:v>410.2</c:v>
                </c:pt>
                <c:pt idx="603">
                  <c:v>410.3</c:v>
                </c:pt>
                <c:pt idx="604">
                  <c:v>410.4</c:v>
                </c:pt>
                <c:pt idx="605">
                  <c:v>410.5</c:v>
                </c:pt>
                <c:pt idx="606">
                  <c:v>410.6</c:v>
                </c:pt>
                <c:pt idx="607">
                  <c:v>410.7</c:v>
                </c:pt>
                <c:pt idx="608">
                  <c:v>410.8</c:v>
                </c:pt>
                <c:pt idx="609">
                  <c:v>410.9</c:v>
                </c:pt>
                <c:pt idx="610">
                  <c:v>411</c:v>
                </c:pt>
                <c:pt idx="611">
                  <c:v>411.1</c:v>
                </c:pt>
                <c:pt idx="612">
                  <c:v>411.2</c:v>
                </c:pt>
                <c:pt idx="613">
                  <c:v>411.3</c:v>
                </c:pt>
                <c:pt idx="614">
                  <c:v>411.4</c:v>
                </c:pt>
                <c:pt idx="615">
                  <c:v>411.5</c:v>
                </c:pt>
                <c:pt idx="616">
                  <c:v>411.6</c:v>
                </c:pt>
                <c:pt idx="617">
                  <c:v>411.7</c:v>
                </c:pt>
                <c:pt idx="618">
                  <c:v>411.8</c:v>
                </c:pt>
                <c:pt idx="619">
                  <c:v>411.9</c:v>
                </c:pt>
                <c:pt idx="620">
                  <c:v>412</c:v>
                </c:pt>
                <c:pt idx="621">
                  <c:v>412.1</c:v>
                </c:pt>
                <c:pt idx="622">
                  <c:v>412.2</c:v>
                </c:pt>
                <c:pt idx="623">
                  <c:v>412.3</c:v>
                </c:pt>
                <c:pt idx="624">
                  <c:v>412.4</c:v>
                </c:pt>
                <c:pt idx="625">
                  <c:v>412.5</c:v>
                </c:pt>
                <c:pt idx="626">
                  <c:v>412.6</c:v>
                </c:pt>
                <c:pt idx="627">
                  <c:v>412.7</c:v>
                </c:pt>
                <c:pt idx="628">
                  <c:v>412.8</c:v>
                </c:pt>
                <c:pt idx="629">
                  <c:v>412.9</c:v>
                </c:pt>
                <c:pt idx="630">
                  <c:v>413</c:v>
                </c:pt>
                <c:pt idx="631">
                  <c:v>413.1</c:v>
                </c:pt>
                <c:pt idx="632">
                  <c:v>413.2</c:v>
                </c:pt>
                <c:pt idx="633">
                  <c:v>413.3</c:v>
                </c:pt>
                <c:pt idx="634">
                  <c:v>413.4</c:v>
                </c:pt>
                <c:pt idx="635">
                  <c:v>413.5</c:v>
                </c:pt>
                <c:pt idx="636">
                  <c:v>413.6</c:v>
                </c:pt>
                <c:pt idx="637">
                  <c:v>413.7</c:v>
                </c:pt>
                <c:pt idx="638">
                  <c:v>413.8</c:v>
                </c:pt>
                <c:pt idx="639">
                  <c:v>413.9</c:v>
                </c:pt>
                <c:pt idx="640">
                  <c:v>414</c:v>
                </c:pt>
                <c:pt idx="641">
                  <c:v>414.1</c:v>
                </c:pt>
                <c:pt idx="642">
                  <c:v>414.2</c:v>
                </c:pt>
                <c:pt idx="643">
                  <c:v>414.3</c:v>
                </c:pt>
                <c:pt idx="644">
                  <c:v>414.4</c:v>
                </c:pt>
                <c:pt idx="645">
                  <c:v>414.5</c:v>
                </c:pt>
                <c:pt idx="646">
                  <c:v>414.6</c:v>
                </c:pt>
                <c:pt idx="647">
                  <c:v>414.7</c:v>
                </c:pt>
                <c:pt idx="648">
                  <c:v>414.8</c:v>
                </c:pt>
                <c:pt idx="649">
                  <c:v>414.9</c:v>
                </c:pt>
                <c:pt idx="650">
                  <c:v>415</c:v>
                </c:pt>
                <c:pt idx="651">
                  <c:v>415.1</c:v>
                </c:pt>
                <c:pt idx="652">
                  <c:v>415.2</c:v>
                </c:pt>
                <c:pt idx="653">
                  <c:v>415.3</c:v>
                </c:pt>
                <c:pt idx="654">
                  <c:v>415.4</c:v>
                </c:pt>
                <c:pt idx="655">
                  <c:v>415.5</c:v>
                </c:pt>
                <c:pt idx="656">
                  <c:v>415.6</c:v>
                </c:pt>
                <c:pt idx="657">
                  <c:v>415.7</c:v>
                </c:pt>
                <c:pt idx="658">
                  <c:v>415.8</c:v>
                </c:pt>
                <c:pt idx="659">
                  <c:v>415.9</c:v>
                </c:pt>
                <c:pt idx="660">
                  <c:v>416</c:v>
                </c:pt>
                <c:pt idx="661">
                  <c:v>416.1</c:v>
                </c:pt>
                <c:pt idx="662">
                  <c:v>416.2</c:v>
                </c:pt>
                <c:pt idx="663">
                  <c:v>416.3</c:v>
                </c:pt>
                <c:pt idx="664">
                  <c:v>416.4</c:v>
                </c:pt>
                <c:pt idx="665">
                  <c:v>416.5</c:v>
                </c:pt>
                <c:pt idx="666">
                  <c:v>416.6</c:v>
                </c:pt>
                <c:pt idx="667">
                  <c:v>416.7</c:v>
                </c:pt>
                <c:pt idx="668">
                  <c:v>416.8</c:v>
                </c:pt>
                <c:pt idx="669">
                  <c:v>416.9</c:v>
                </c:pt>
                <c:pt idx="670">
                  <c:v>417</c:v>
                </c:pt>
                <c:pt idx="671">
                  <c:v>417.1</c:v>
                </c:pt>
                <c:pt idx="672">
                  <c:v>417.2</c:v>
                </c:pt>
                <c:pt idx="673">
                  <c:v>417.3</c:v>
                </c:pt>
                <c:pt idx="674">
                  <c:v>417.4</c:v>
                </c:pt>
                <c:pt idx="675">
                  <c:v>417.5</c:v>
                </c:pt>
                <c:pt idx="676">
                  <c:v>417.6</c:v>
                </c:pt>
                <c:pt idx="677">
                  <c:v>417.7</c:v>
                </c:pt>
                <c:pt idx="678">
                  <c:v>417.8</c:v>
                </c:pt>
                <c:pt idx="679">
                  <c:v>417.9</c:v>
                </c:pt>
                <c:pt idx="680">
                  <c:v>418</c:v>
                </c:pt>
                <c:pt idx="681">
                  <c:v>418.1</c:v>
                </c:pt>
                <c:pt idx="682">
                  <c:v>418.2</c:v>
                </c:pt>
                <c:pt idx="683">
                  <c:v>418.3</c:v>
                </c:pt>
                <c:pt idx="684">
                  <c:v>418.4</c:v>
                </c:pt>
                <c:pt idx="685">
                  <c:v>418.5</c:v>
                </c:pt>
                <c:pt idx="686">
                  <c:v>418.6</c:v>
                </c:pt>
                <c:pt idx="687">
                  <c:v>418.7</c:v>
                </c:pt>
                <c:pt idx="688">
                  <c:v>418.8</c:v>
                </c:pt>
                <c:pt idx="689">
                  <c:v>418.9</c:v>
                </c:pt>
                <c:pt idx="690">
                  <c:v>419</c:v>
                </c:pt>
                <c:pt idx="691">
                  <c:v>419.1</c:v>
                </c:pt>
                <c:pt idx="692">
                  <c:v>419.2</c:v>
                </c:pt>
                <c:pt idx="693">
                  <c:v>419.3</c:v>
                </c:pt>
                <c:pt idx="694">
                  <c:v>419.4</c:v>
                </c:pt>
                <c:pt idx="695">
                  <c:v>419.5</c:v>
                </c:pt>
                <c:pt idx="696">
                  <c:v>419.6</c:v>
                </c:pt>
                <c:pt idx="697">
                  <c:v>419.7</c:v>
                </c:pt>
                <c:pt idx="698">
                  <c:v>419.8</c:v>
                </c:pt>
                <c:pt idx="699">
                  <c:v>419.9</c:v>
                </c:pt>
                <c:pt idx="700">
                  <c:v>420</c:v>
                </c:pt>
                <c:pt idx="701">
                  <c:v>420.1</c:v>
                </c:pt>
                <c:pt idx="702">
                  <c:v>420.2</c:v>
                </c:pt>
                <c:pt idx="703">
                  <c:v>420.3</c:v>
                </c:pt>
                <c:pt idx="704">
                  <c:v>420.4</c:v>
                </c:pt>
                <c:pt idx="705">
                  <c:v>420.5</c:v>
                </c:pt>
                <c:pt idx="706">
                  <c:v>420.6</c:v>
                </c:pt>
                <c:pt idx="707">
                  <c:v>420.7</c:v>
                </c:pt>
                <c:pt idx="708">
                  <c:v>420.8</c:v>
                </c:pt>
                <c:pt idx="709">
                  <c:v>420.9</c:v>
                </c:pt>
                <c:pt idx="710">
                  <c:v>421</c:v>
                </c:pt>
                <c:pt idx="711">
                  <c:v>421.1</c:v>
                </c:pt>
                <c:pt idx="712">
                  <c:v>421.2</c:v>
                </c:pt>
                <c:pt idx="713">
                  <c:v>421.3</c:v>
                </c:pt>
                <c:pt idx="714">
                  <c:v>421.4</c:v>
                </c:pt>
                <c:pt idx="715">
                  <c:v>421.5</c:v>
                </c:pt>
                <c:pt idx="716">
                  <c:v>421.6</c:v>
                </c:pt>
                <c:pt idx="717">
                  <c:v>421.7</c:v>
                </c:pt>
                <c:pt idx="718">
                  <c:v>421.8</c:v>
                </c:pt>
                <c:pt idx="719">
                  <c:v>421.9</c:v>
                </c:pt>
                <c:pt idx="720">
                  <c:v>422</c:v>
                </c:pt>
                <c:pt idx="721">
                  <c:v>422.1</c:v>
                </c:pt>
                <c:pt idx="722">
                  <c:v>422.2</c:v>
                </c:pt>
                <c:pt idx="723">
                  <c:v>422.3</c:v>
                </c:pt>
                <c:pt idx="724">
                  <c:v>422.4</c:v>
                </c:pt>
                <c:pt idx="725">
                  <c:v>422.5</c:v>
                </c:pt>
                <c:pt idx="726">
                  <c:v>422.6</c:v>
                </c:pt>
                <c:pt idx="727">
                  <c:v>422.7</c:v>
                </c:pt>
                <c:pt idx="728">
                  <c:v>422.8</c:v>
                </c:pt>
                <c:pt idx="729">
                  <c:v>422.9</c:v>
                </c:pt>
                <c:pt idx="730">
                  <c:v>423</c:v>
                </c:pt>
                <c:pt idx="731">
                  <c:v>423.1</c:v>
                </c:pt>
                <c:pt idx="732">
                  <c:v>423.2</c:v>
                </c:pt>
                <c:pt idx="733">
                  <c:v>423.3</c:v>
                </c:pt>
                <c:pt idx="734">
                  <c:v>423.4</c:v>
                </c:pt>
                <c:pt idx="735">
                  <c:v>423.5</c:v>
                </c:pt>
                <c:pt idx="736">
                  <c:v>423.6</c:v>
                </c:pt>
                <c:pt idx="737">
                  <c:v>423.7</c:v>
                </c:pt>
                <c:pt idx="738">
                  <c:v>423.8</c:v>
                </c:pt>
                <c:pt idx="739">
                  <c:v>423.9</c:v>
                </c:pt>
                <c:pt idx="740">
                  <c:v>424</c:v>
                </c:pt>
                <c:pt idx="741">
                  <c:v>424.1</c:v>
                </c:pt>
                <c:pt idx="742">
                  <c:v>424.2</c:v>
                </c:pt>
                <c:pt idx="743">
                  <c:v>424.3</c:v>
                </c:pt>
                <c:pt idx="744">
                  <c:v>424.4</c:v>
                </c:pt>
                <c:pt idx="745">
                  <c:v>424.5</c:v>
                </c:pt>
                <c:pt idx="746">
                  <c:v>424.6</c:v>
                </c:pt>
                <c:pt idx="747">
                  <c:v>424.7</c:v>
                </c:pt>
                <c:pt idx="748">
                  <c:v>424.8</c:v>
                </c:pt>
                <c:pt idx="749">
                  <c:v>424.9</c:v>
                </c:pt>
                <c:pt idx="750">
                  <c:v>425</c:v>
                </c:pt>
              </c:numCache>
            </c:numRef>
          </c:xVal>
          <c:yVal>
            <c:numRef>
              <c:f>Sheet1!$B:$B</c:f>
              <c:numCache>
                <c:formatCode>General</c:formatCode>
                <c:ptCount val="1048576"/>
                <c:pt idx="0">
                  <c:v>0.46700000000000003</c:v>
                </c:pt>
                <c:pt idx="1">
                  <c:v>0.46500000000000002</c:v>
                </c:pt>
                <c:pt idx="2">
                  <c:v>0.46500000000000002</c:v>
                </c:pt>
                <c:pt idx="3">
                  <c:v>0.46500000000000002</c:v>
                </c:pt>
                <c:pt idx="4">
                  <c:v>0.46500000000000002</c:v>
                </c:pt>
                <c:pt idx="5">
                  <c:v>0.46600000000000003</c:v>
                </c:pt>
                <c:pt idx="6">
                  <c:v>0.46700000000000003</c:v>
                </c:pt>
                <c:pt idx="7">
                  <c:v>0.46700000000000003</c:v>
                </c:pt>
                <c:pt idx="8">
                  <c:v>0.46800000000000003</c:v>
                </c:pt>
                <c:pt idx="9">
                  <c:v>0.46899999999999997</c:v>
                </c:pt>
                <c:pt idx="10">
                  <c:v>0.46899999999999997</c:v>
                </c:pt>
                <c:pt idx="11">
                  <c:v>0.46899999999999997</c:v>
                </c:pt>
                <c:pt idx="12">
                  <c:v>0.47</c:v>
                </c:pt>
                <c:pt idx="13">
                  <c:v>0.47</c:v>
                </c:pt>
                <c:pt idx="14">
                  <c:v>0.47</c:v>
                </c:pt>
                <c:pt idx="15">
                  <c:v>0.47099999999999997</c:v>
                </c:pt>
                <c:pt idx="16">
                  <c:v>0.47099999999999997</c:v>
                </c:pt>
                <c:pt idx="17">
                  <c:v>0.47099999999999997</c:v>
                </c:pt>
                <c:pt idx="18">
                  <c:v>0.47199999999999998</c:v>
                </c:pt>
                <c:pt idx="19">
                  <c:v>0.47199999999999998</c:v>
                </c:pt>
                <c:pt idx="20">
                  <c:v>0.47299999999999998</c:v>
                </c:pt>
                <c:pt idx="21">
                  <c:v>0.47299999999999998</c:v>
                </c:pt>
                <c:pt idx="22">
                  <c:v>0.47399999999999998</c:v>
                </c:pt>
                <c:pt idx="23">
                  <c:v>0.47399999999999998</c:v>
                </c:pt>
                <c:pt idx="24">
                  <c:v>0.47399999999999998</c:v>
                </c:pt>
                <c:pt idx="25">
                  <c:v>0.47499999999999998</c:v>
                </c:pt>
                <c:pt idx="26">
                  <c:v>0.47499999999999998</c:v>
                </c:pt>
                <c:pt idx="27">
                  <c:v>0.47599999999999998</c:v>
                </c:pt>
                <c:pt idx="28">
                  <c:v>0.47699999999999998</c:v>
                </c:pt>
                <c:pt idx="29">
                  <c:v>0.47699999999999998</c:v>
                </c:pt>
                <c:pt idx="30">
                  <c:v>0.47599999999999998</c:v>
                </c:pt>
                <c:pt idx="31">
                  <c:v>0.47699999999999998</c:v>
                </c:pt>
                <c:pt idx="32">
                  <c:v>0.47699999999999998</c:v>
                </c:pt>
                <c:pt idx="33">
                  <c:v>0.47799999999999998</c:v>
                </c:pt>
                <c:pt idx="34">
                  <c:v>0.47799999999999998</c:v>
                </c:pt>
                <c:pt idx="35">
                  <c:v>0.47899999999999998</c:v>
                </c:pt>
                <c:pt idx="36">
                  <c:v>0.48</c:v>
                </c:pt>
                <c:pt idx="37">
                  <c:v>0.48</c:v>
                </c:pt>
                <c:pt idx="38">
                  <c:v>0.48</c:v>
                </c:pt>
                <c:pt idx="39">
                  <c:v>0.48</c:v>
                </c:pt>
                <c:pt idx="40">
                  <c:v>0.48099999999999998</c:v>
                </c:pt>
                <c:pt idx="41">
                  <c:v>0.48099999999999998</c:v>
                </c:pt>
                <c:pt idx="42">
                  <c:v>0.48099999999999998</c:v>
                </c:pt>
                <c:pt idx="43">
                  <c:v>0.48199999999999998</c:v>
                </c:pt>
                <c:pt idx="44">
                  <c:v>0.48199999999999998</c:v>
                </c:pt>
                <c:pt idx="45">
                  <c:v>0.48199999999999998</c:v>
                </c:pt>
                <c:pt idx="46">
                  <c:v>0.48199999999999998</c:v>
                </c:pt>
                <c:pt idx="47">
                  <c:v>0.48399999999999999</c:v>
                </c:pt>
                <c:pt idx="48">
                  <c:v>0.48399999999999999</c:v>
                </c:pt>
                <c:pt idx="49">
                  <c:v>0.48399999999999999</c:v>
                </c:pt>
                <c:pt idx="50">
                  <c:v>0.48499999999999999</c:v>
                </c:pt>
                <c:pt idx="51">
                  <c:v>0.48399999999999999</c:v>
                </c:pt>
                <c:pt idx="52">
                  <c:v>0.48499999999999999</c:v>
                </c:pt>
                <c:pt idx="53">
                  <c:v>0.48499999999999999</c:v>
                </c:pt>
                <c:pt idx="54">
                  <c:v>0.48599999999999999</c:v>
                </c:pt>
                <c:pt idx="55">
                  <c:v>0.48599999999999999</c:v>
                </c:pt>
                <c:pt idx="56">
                  <c:v>0.48599999999999999</c:v>
                </c:pt>
                <c:pt idx="57">
                  <c:v>0.48599999999999999</c:v>
                </c:pt>
                <c:pt idx="58">
                  <c:v>0.48699999999999999</c:v>
                </c:pt>
                <c:pt idx="59">
                  <c:v>0.48599999999999999</c:v>
                </c:pt>
                <c:pt idx="60">
                  <c:v>0.48699999999999999</c:v>
                </c:pt>
                <c:pt idx="61">
                  <c:v>0.48699999999999999</c:v>
                </c:pt>
                <c:pt idx="62">
                  <c:v>0.48699999999999999</c:v>
                </c:pt>
                <c:pt idx="63">
                  <c:v>0.48799999999999999</c:v>
                </c:pt>
                <c:pt idx="64">
                  <c:v>0.48899999999999999</c:v>
                </c:pt>
                <c:pt idx="65">
                  <c:v>0.48899999999999999</c:v>
                </c:pt>
                <c:pt idx="66">
                  <c:v>0.48899999999999999</c:v>
                </c:pt>
                <c:pt idx="67">
                  <c:v>0.48899999999999999</c:v>
                </c:pt>
                <c:pt idx="68">
                  <c:v>0.49</c:v>
                </c:pt>
                <c:pt idx="69">
                  <c:v>0.49</c:v>
                </c:pt>
                <c:pt idx="70">
                  <c:v>0.49</c:v>
                </c:pt>
                <c:pt idx="71">
                  <c:v>0.49</c:v>
                </c:pt>
                <c:pt idx="72">
                  <c:v>0.49099999999999999</c:v>
                </c:pt>
                <c:pt idx="73">
                  <c:v>0.49099999999999999</c:v>
                </c:pt>
                <c:pt idx="74">
                  <c:v>0.49199999999999999</c:v>
                </c:pt>
                <c:pt idx="75">
                  <c:v>0.49099999999999999</c:v>
                </c:pt>
                <c:pt idx="76">
                  <c:v>0.49199999999999999</c:v>
                </c:pt>
                <c:pt idx="77">
                  <c:v>0.49199999999999999</c:v>
                </c:pt>
                <c:pt idx="78">
                  <c:v>0.49099999999999999</c:v>
                </c:pt>
                <c:pt idx="79">
                  <c:v>0.49299999999999999</c:v>
                </c:pt>
                <c:pt idx="80">
                  <c:v>0.49299999999999999</c:v>
                </c:pt>
                <c:pt idx="81">
                  <c:v>0.49199999999999999</c:v>
                </c:pt>
                <c:pt idx="82">
                  <c:v>0.49299999999999999</c:v>
                </c:pt>
                <c:pt idx="83">
                  <c:v>0.49299999999999999</c:v>
                </c:pt>
                <c:pt idx="84">
                  <c:v>0.49399999999999999</c:v>
                </c:pt>
                <c:pt idx="85">
                  <c:v>0.49399999999999999</c:v>
                </c:pt>
                <c:pt idx="86">
                  <c:v>0.49399999999999999</c:v>
                </c:pt>
                <c:pt idx="87">
                  <c:v>0.49399999999999999</c:v>
                </c:pt>
                <c:pt idx="88">
                  <c:v>0.495</c:v>
                </c:pt>
                <c:pt idx="89">
                  <c:v>0.495</c:v>
                </c:pt>
                <c:pt idx="90">
                  <c:v>0.495</c:v>
                </c:pt>
                <c:pt idx="91">
                  <c:v>0.496</c:v>
                </c:pt>
                <c:pt idx="92">
                  <c:v>0.496</c:v>
                </c:pt>
                <c:pt idx="93">
                  <c:v>0.496</c:v>
                </c:pt>
                <c:pt idx="94">
                  <c:v>0.496</c:v>
                </c:pt>
                <c:pt idx="95">
                  <c:v>0.496</c:v>
                </c:pt>
                <c:pt idx="96">
                  <c:v>0.496</c:v>
                </c:pt>
                <c:pt idx="97">
                  <c:v>0.496</c:v>
                </c:pt>
                <c:pt idx="98">
                  <c:v>0.497</c:v>
                </c:pt>
                <c:pt idx="99">
                  <c:v>0.497</c:v>
                </c:pt>
                <c:pt idx="100">
                  <c:v>0.498</c:v>
                </c:pt>
                <c:pt idx="101">
                  <c:v>0.497</c:v>
                </c:pt>
                <c:pt idx="102">
                  <c:v>0.497</c:v>
                </c:pt>
                <c:pt idx="103">
                  <c:v>0.498</c:v>
                </c:pt>
                <c:pt idx="104">
                  <c:v>0.498</c:v>
                </c:pt>
                <c:pt idx="105">
                  <c:v>0.498</c:v>
                </c:pt>
                <c:pt idx="106">
                  <c:v>0.498</c:v>
                </c:pt>
                <c:pt idx="107">
                  <c:v>0.499</c:v>
                </c:pt>
                <c:pt idx="108">
                  <c:v>0.498</c:v>
                </c:pt>
                <c:pt idx="109">
                  <c:v>0.5</c:v>
                </c:pt>
                <c:pt idx="110">
                  <c:v>0.5</c:v>
                </c:pt>
                <c:pt idx="111">
                  <c:v>0.499</c:v>
                </c:pt>
                <c:pt idx="112">
                  <c:v>0.5</c:v>
                </c:pt>
                <c:pt idx="113">
                  <c:v>0.5</c:v>
                </c:pt>
                <c:pt idx="114">
                  <c:v>0.5</c:v>
                </c:pt>
                <c:pt idx="115">
                  <c:v>0.5</c:v>
                </c:pt>
                <c:pt idx="116">
                  <c:v>0.501</c:v>
                </c:pt>
                <c:pt idx="117">
                  <c:v>0.501</c:v>
                </c:pt>
                <c:pt idx="118">
                  <c:v>0.5</c:v>
                </c:pt>
                <c:pt idx="119">
                  <c:v>0.501</c:v>
                </c:pt>
                <c:pt idx="120">
                  <c:v>0.501</c:v>
                </c:pt>
                <c:pt idx="121">
                  <c:v>0.501</c:v>
                </c:pt>
                <c:pt idx="122">
                  <c:v>0.502</c:v>
                </c:pt>
                <c:pt idx="123">
                  <c:v>0.502</c:v>
                </c:pt>
                <c:pt idx="124">
                  <c:v>0.502</c:v>
                </c:pt>
                <c:pt idx="125">
                  <c:v>0.503</c:v>
                </c:pt>
                <c:pt idx="126">
                  <c:v>0.502</c:v>
                </c:pt>
                <c:pt idx="127">
                  <c:v>0.503</c:v>
                </c:pt>
                <c:pt idx="128">
                  <c:v>0.503</c:v>
                </c:pt>
                <c:pt idx="129">
                  <c:v>0.503</c:v>
                </c:pt>
                <c:pt idx="130">
                  <c:v>0.504</c:v>
                </c:pt>
                <c:pt idx="131">
                  <c:v>0.504</c:v>
                </c:pt>
                <c:pt idx="132">
                  <c:v>0.503</c:v>
                </c:pt>
                <c:pt idx="133">
                  <c:v>0.504</c:v>
                </c:pt>
                <c:pt idx="134">
                  <c:v>0.504</c:v>
                </c:pt>
                <c:pt idx="135">
                  <c:v>0.504</c:v>
                </c:pt>
                <c:pt idx="136">
                  <c:v>0.505</c:v>
                </c:pt>
                <c:pt idx="137">
                  <c:v>0.505</c:v>
                </c:pt>
                <c:pt idx="138">
                  <c:v>0.505</c:v>
                </c:pt>
                <c:pt idx="139">
                  <c:v>0.505</c:v>
                </c:pt>
                <c:pt idx="140">
                  <c:v>0.50600000000000001</c:v>
                </c:pt>
                <c:pt idx="141">
                  <c:v>0.50600000000000001</c:v>
                </c:pt>
                <c:pt idx="142">
                  <c:v>0.50600000000000001</c:v>
                </c:pt>
                <c:pt idx="143">
                  <c:v>0.50700000000000001</c:v>
                </c:pt>
                <c:pt idx="144">
                  <c:v>0.50600000000000001</c:v>
                </c:pt>
                <c:pt idx="145">
                  <c:v>0.50700000000000001</c:v>
                </c:pt>
                <c:pt idx="146">
                  <c:v>0.50700000000000001</c:v>
                </c:pt>
                <c:pt idx="147">
                  <c:v>0.50700000000000001</c:v>
                </c:pt>
                <c:pt idx="148">
                  <c:v>0.50800000000000001</c:v>
                </c:pt>
                <c:pt idx="149">
                  <c:v>0.50800000000000001</c:v>
                </c:pt>
                <c:pt idx="150">
                  <c:v>0.50900000000000001</c:v>
                </c:pt>
                <c:pt idx="151">
                  <c:v>0.50900000000000001</c:v>
                </c:pt>
                <c:pt idx="152">
                  <c:v>0.50900000000000001</c:v>
                </c:pt>
                <c:pt idx="153">
                  <c:v>0.50900000000000001</c:v>
                </c:pt>
                <c:pt idx="154">
                  <c:v>0.51</c:v>
                </c:pt>
                <c:pt idx="155">
                  <c:v>0.51</c:v>
                </c:pt>
                <c:pt idx="156">
                  <c:v>0.51</c:v>
                </c:pt>
                <c:pt idx="157">
                  <c:v>0.51</c:v>
                </c:pt>
                <c:pt idx="158">
                  <c:v>0.51</c:v>
                </c:pt>
                <c:pt idx="159">
                  <c:v>0.51</c:v>
                </c:pt>
                <c:pt idx="160">
                  <c:v>0.51100000000000001</c:v>
                </c:pt>
                <c:pt idx="161">
                  <c:v>0.51100000000000001</c:v>
                </c:pt>
                <c:pt idx="162">
                  <c:v>0.51100000000000001</c:v>
                </c:pt>
                <c:pt idx="163">
                  <c:v>0.51200000000000001</c:v>
                </c:pt>
                <c:pt idx="164">
                  <c:v>0.51200000000000001</c:v>
                </c:pt>
                <c:pt idx="165">
                  <c:v>0.51200000000000001</c:v>
                </c:pt>
                <c:pt idx="166">
                  <c:v>0.51200000000000001</c:v>
                </c:pt>
                <c:pt idx="167">
                  <c:v>0.51300000000000001</c:v>
                </c:pt>
                <c:pt idx="168">
                  <c:v>0.51300000000000001</c:v>
                </c:pt>
                <c:pt idx="169">
                  <c:v>0.51400000000000001</c:v>
                </c:pt>
                <c:pt idx="170">
                  <c:v>0.51400000000000001</c:v>
                </c:pt>
                <c:pt idx="171">
                  <c:v>0.51400000000000001</c:v>
                </c:pt>
                <c:pt idx="172">
                  <c:v>0.51500000000000001</c:v>
                </c:pt>
                <c:pt idx="173">
                  <c:v>0.51500000000000001</c:v>
                </c:pt>
                <c:pt idx="174">
                  <c:v>0.51600000000000001</c:v>
                </c:pt>
                <c:pt idx="175">
                  <c:v>0.51600000000000001</c:v>
                </c:pt>
                <c:pt idx="176">
                  <c:v>0.51700000000000002</c:v>
                </c:pt>
                <c:pt idx="177">
                  <c:v>0.51700000000000002</c:v>
                </c:pt>
                <c:pt idx="178">
                  <c:v>0.51700000000000002</c:v>
                </c:pt>
                <c:pt idx="179">
                  <c:v>0.51700000000000002</c:v>
                </c:pt>
                <c:pt idx="180">
                  <c:v>0.51700000000000002</c:v>
                </c:pt>
                <c:pt idx="181">
                  <c:v>0.51800000000000002</c:v>
                </c:pt>
                <c:pt idx="182">
                  <c:v>0.51900000000000002</c:v>
                </c:pt>
                <c:pt idx="183">
                  <c:v>0.51800000000000002</c:v>
                </c:pt>
                <c:pt idx="184">
                  <c:v>0.51900000000000002</c:v>
                </c:pt>
                <c:pt idx="185">
                  <c:v>0.51900000000000002</c:v>
                </c:pt>
                <c:pt idx="186">
                  <c:v>0.52</c:v>
                </c:pt>
                <c:pt idx="187">
                  <c:v>0.52100000000000002</c:v>
                </c:pt>
                <c:pt idx="188">
                  <c:v>0.52100000000000002</c:v>
                </c:pt>
                <c:pt idx="189">
                  <c:v>0.52</c:v>
                </c:pt>
                <c:pt idx="190">
                  <c:v>0.52100000000000002</c:v>
                </c:pt>
                <c:pt idx="191">
                  <c:v>0.52200000000000002</c:v>
                </c:pt>
                <c:pt idx="192">
                  <c:v>0.52300000000000002</c:v>
                </c:pt>
                <c:pt idx="193">
                  <c:v>0.52300000000000002</c:v>
                </c:pt>
                <c:pt idx="194">
                  <c:v>0.52300000000000002</c:v>
                </c:pt>
                <c:pt idx="195">
                  <c:v>0.52300000000000002</c:v>
                </c:pt>
                <c:pt idx="196">
                  <c:v>0.52500000000000002</c:v>
                </c:pt>
                <c:pt idx="197">
                  <c:v>0.52500000000000002</c:v>
                </c:pt>
                <c:pt idx="198">
                  <c:v>0.52500000000000002</c:v>
                </c:pt>
                <c:pt idx="199">
                  <c:v>0.52600000000000002</c:v>
                </c:pt>
                <c:pt idx="200">
                  <c:v>0.52600000000000002</c:v>
                </c:pt>
                <c:pt idx="201">
                  <c:v>0.52600000000000002</c:v>
                </c:pt>
                <c:pt idx="202">
                  <c:v>0.52700000000000002</c:v>
                </c:pt>
                <c:pt idx="203">
                  <c:v>0.52700000000000002</c:v>
                </c:pt>
                <c:pt idx="204">
                  <c:v>0.52700000000000002</c:v>
                </c:pt>
                <c:pt idx="205">
                  <c:v>0.52900000000000003</c:v>
                </c:pt>
                <c:pt idx="206">
                  <c:v>0.52900000000000003</c:v>
                </c:pt>
                <c:pt idx="207">
                  <c:v>0.53</c:v>
                </c:pt>
                <c:pt idx="208">
                  <c:v>0.53</c:v>
                </c:pt>
                <c:pt idx="209">
                  <c:v>0.53</c:v>
                </c:pt>
                <c:pt idx="210">
                  <c:v>0.53100000000000003</c:v>
                </c:pt>
                <c:pt idx="211">
                  <c:v>0.53100000000000003</c:v>
                </c:pt>
                <c:pt idx="212">
                  <c:v>0.53200000000000003</c:v>
                </c:pt>
                <c:pt idx="213">
                  <c:v>0.53100000000000003</c:v>
                </c:pt>
                <c:pt idx="214">
                  <c:v>0.53300000000000003</c:v>
                </c:pt>
                <c:pt idx="215">
                  <c:v>0.53300000000000003</c:v>
                </c:pt>
                <c:pt idx="216">
                  <c:v>0.53500000000000003</c:v>
                </c:pt>
                <c:pt idx="217">
                  <c:v>0.53500000000000003</c:v>
                </c:pt>
                <c:pt idx="218">
                  <c:v>0.53500000000000003</c:v>
                </c:pt>
                <c:pt idx="219">
                  <c:v>0.53600000000000003</c:v>
                </c:pt>
                <c:pt idx="220">
                  <c:v>0.53600000000000003</c:v>
                </c:pt>
                <c:pt idx="221">
                  <c:v>0.53700000000000003</c:v>
                </c:pt>
                <c:pt idx="222">
                  <c:v>0.53700000000000003</c:v>
                </c:pt>
                <c:pt idx="223">
                  <c:v>0.53900000000000003</c:v>
                </c:pt>
                <c:pt idx="224">
                  <c:v>0.53800000000000003</c:v>
                </c:pt>
                <c:pt idx="225">
                  <c:v>0.53900000000000003</c:v>
                </c:pt>
                <c:pt idx="226">
                  <c:v>0.54</c:v>
                </c:pt>
                <c:pt idx="227">
                  <c:v>0.54</c:v>
                </c:pt>
                <c:pt idx="228">
                  <c:v>0.54100000000000004</c:v>
                </c:pt>
                <c:pt idx="229">
                  <c:v>0.54200000000000004</c:v>
                </c:pt>
                <c:pt idx="230">
                  <c:v>0.54200000000000004</c:v>
                </c:pt>
                <c:pt idx="231">
                  <c:v>0.54200000000000004</c:v>
                </c:pt>
                <c:pt idx="232">
                  <c:v>0.54400000000000004</c:v>
                </c:pt>
                <c:pt idx="233">
                  <c:v>0.54400000000000004</c:v>
                </c:pt>
                <c:pt idx="234">
                  <c:v>0.54400000000000004</c:v>
                </c:pt>
                <c:pt idx="235">
                  <c:v>0.54400000000000004</c:v>
                </c:pt>
                <c:pt idx="236">
                  <c:v>0.54600000000000004</c:v>
                </c:pt>
                <c:pt idx="237">
                  <c:v>0.54600000000000004</c:v>
                </c:pt>
                <c:pt idx="238">
                  <c:v>0.54600000000000004</c:v>
                </c:pt>
                <c:pt idx="239">
                  <c:v>0.54600000000000004</c:v>
                </c:pt>
                <c:pt idx="240">
                  <c:v>0.54800000000000004</c:v>
                </c:pt>
                <c:pt idx="241">
                  <c:v>0.54800000000000004</c:v>
                </c:pt>
                <c:pt idx="242">
                  <c:v>0.55000000000000004</c:v>
                </c:pt>
                <c:pt idx="243">
                  <c:v>0.55000000000000004</c:v>
                </c:pt>
                <c:pt idx="244">
                  <c:v>0.55100000000000005</c:v>
                </c:pt>
                <c:pt idx="245">
                  <c:v>0.55200000000000005</c:v>
                </c:pt>
                <c:pt idx="246">
                  <c:v>0.55200000000000005</c:v>
                </c:pt>
                <c:pt idx="247">
                  <c:v>0.55300000000000005</c:v>
                </c:pt>
                <c:pt idx="248">
                  <c:v>0.55400000000000005</c:v>
                </c:pt>
                <c:pt idx="249">
                  <c:v>0.55400000000000005</c:v>
                </c:pt>
                <c:pt idx="250">
                  <c:v>0.55400000000000005</c:v>
                </c:pt>
                <c:pt idx="251">
                  <c:v>0.55500000000000005</c:v>
                </c:pt>
                <c:pt idx="252">
                  <c:v>0.55600000000000005</c:v>
                </c:pt>
                <c:pt idx="253">
                  <c:v>0.55700000000000005</c:v>
                </c:pt>
                <c:pt idx="254">
                  <c:v>0.55700000000000005</c:v>
                </c:pt>
                <c:pt idx="255">
                  <c:v>0.55900000000000005</c:v>
                </c:pt>
                <c:pt idx="256">
                  <c:v>0.55900000000000005</c:v>
                </c:pt>
                <c:pt idx="257">
                  <c:v>0.55900000000000005</c:v>
                </c:pt>
                <c:pt idx="258">
                  <c:v>0.56100000000000005</c:v>
                </c:pt>
                <c:pt idx="259">
                  <c:v>0.56100000000000005</c:v>
                </c:pt>
                <c:pt idx="260">
                  <c:v>0.56100000000000005</c:v>
                </c:pt>
                <c:pt idx="261">
                  <c:v>0.56200000000000006</c:v>
                </c:pt>
                <c:pt idx="262">
                  <c:v>0.56299999999999994</c:v>
                </c:pt>
                <c:pt idx="263">
                  <c:v>0.56299999999999994</c:v>
                </c:pt>
                <c:pt idx="264">
                  <c:v>0.56299999999999994</c:v>
                </c:pt>
                <c:pt idx="265">
                  <c:v>0.56499999999999995</c:v>
                </c:pt>
                <c:pt idx="266">
                  <c:v>0.56599999999999995</c:v>
                </c:pt>
                <c:pt idx="267">
                  <c:v>0.56699999999999995</c:v>
                </c:pt>
                <c:pt idx="268">
                  <c:v>0.56799999999999995</c:v>
                </c:pt>
                <c:pt idx="269">
                  <c:v>0.56799999999999995</c:v>
                </c:pt>
                <c:pt idx="270">
                  <c:v>0.56899999999999995</c:v>
                </c:pt>
                <c:pt idx="271">
                  <c:v>0.56999999999999995</c:v>
                </c:pt>
                <c:pt idx="272">
                  <c:v>0.56999999999999995</c:v>
                </c:pt>
                <c:pt idx="273">
                  <c:v>0.57099999999999995</c:v>
                </c:pt>
                <c:pt idx="274">
                  <c:v>0.57199999999999995</c:v>
                </c:pt>
                <c:pt idx="275">
                  <c:v>0.57299999999999995</c:v>
                </c:pt>
                <c:pt idx="276">
                  <c:v>0.57299999999999995</c:v>
                </c:pt>
                <c:pt idx="277">
                  <c:v>0.57399999999999995</c:v>
                </c:pt>
                <c:pt idx="278">
                  <c:v>0.57399999999999995</c:v>
                </c:pt>
                <c:pt idx="279">
                  <c:v>0.57499999999999996</c:v>
                </c:pt>
                <c:pt idx="280">
                  <c:v>0.57599999999999996</c:v>
                </c:pt>
                <c:pt idx="281">
                  <c:v>0.57699999999999996</c:v>
                </c:pt>
                <c:pt idx="282">
                  <c:v>0.57699999999999996</c:v>
                </c:pt>
                <c:pt idx="283">
                  <c:v>0.57699999999999996</c:v>
                </c:pt>
                <c:pt idx="284">
                  <c:v>0.57899999999999996</c:v>
                </c:pt>
                <c:pt idx="285">
                  <c:v>0.57999999999999996</c:v>
                </c:pt>
                <c:pt idx="286">
                  <c:v>0.57999999999999996</c:v>
                </c:pt>
                <c:pt idx="287">
                  <c:v>0.58099999999999996</c:v>
                </c:pt>
                <c:pt idx="288">
                  <c:v>0.58199999999999996</c:v>
                </c:pt>
                <c:pt idx="289">
                  <c:v>0.58199999999999996</c:v>
                </c:pt>
                <c:pt idx="290">
                  <c:v>0.58299999999999996</c:v>
                </c:pt>
                <c:pt idx="291">
                  <c:v>0.58399999999999996</c:v>
                </c:pt>
                <c:pt idx="292">
                  <c:v>0.58499999999999996</c:v>
                </c:pt>
                <c:pt idx="293">
                  <c:v>0.58599999999999997</c:v>
                </c:pt>
                <c:pt idx="294">
                  <c:v>0.58699999999999997</c:v>
                </c:pt>
                <c:pt idx="295">
                  <c:v>0.58699999999999997</c:v>
                </c:pt>
                <c:pt idx="296">
                  <c:v>0.58799999999999997</c:v>
                </c:pt>
                <c:pt idx="297">
                  <c:v>0.58899999999999997</c:v>
                </c:pt>
                <c:pt idx="298">
                  <c:v>0.58899999999999997</c:v>
                </c:pt>
                <c:pt idx="299">
                  <c:v>0.59</c:v>
                </c:pt>
                <c:pt idx="300">
                  <c:v>0.59099999999999997</c:v>
                </c:pt>
                <c:pt idx="301">
                  <c:v>0.59199999999999997</c:v>
                </c:pt>
                <c:pt idx="302">
                  <c:v>0.59199999999999997</c:v>
                </c:pt>
                <c:pt idx="303">
                  <c:v>0.59399999999999997</c:v>
                </c:pt>
                <c:pt idx="304">
                  <c:v>0.59399999999999997</c:v>
                </c:pt>
                <c:pt idx="305">
                  <c:v>0.59399999999999997</c:v>
                </c:pt>
                <c:pt idx="306">
                  <c:v>0.59499999999999997</c:v>
                </c:pt>
                <c:pt idx="307">
                  <c:v>0.59699999999999998</c:v>
                </c:pt>
                <c:pt idx="308">
                  <c:v>0.59699999999999998</c:v>
                </c:pt>
                <c:pt idx="309">
                  <c:v>0.59799999999999998</c:v>
                </c:pt>
                <c:pt idx="310">
                  <c:v>0.59799999999999998</c:v>
                </c:pt>
                <c:pt idx="311">
                  <c:v>0.59899999999999998</c:v>
                </c:pt>
                <c:pt idx="312">
                  <c:v>0.59899999999999998</c:v>
                </c:pt>
                <c:pt idx="313">
                  <c:v>0.6</c:v>
                </c:pt>
                <c:pt idx="314">
                  <c:v>0.60099999999999998</c:v>
                </c:pt>
                <c:pt idx="315">
                  <c:v>0.60199999999999998</c:v>
                </c:pt>
                <c:pt idx="316">
                  <c:v>0.60299999999999998</c:v>
                </c:pt>
                <c:pt idx="317">
                  <c:v>0.60299999999999998</c:v>
                </c:pt>
                <c:pt idx="318">
                  <c:v>0.60399999999999998</c:v>
                </c:pt>
                <c:pt idx="319">
                  <c:v>0.60499999999999998</c:v>
                </c:pt>
                <c:pt idx="320">
                  <c:v>0.60599999999999998</c:v>
                </c:pt>
                <c:pt idx="321">
                  <c:v>0.60599999999999998</c:v>
                </c:pt>
                <c:pt idx="322">
                  <c:v>0.60699999999999998</c:v>
                </c:pt>
                <c:pt idx="323">
                  <c:v>0.60799999999999998</c:v>
                </c:pt>
                <c:pt idx="324">
                  <c:v>0.60799999999999998</c:v>
                </c:pt>
                <c:pt idx="325">
                  <c:v>0.60899999999999999</c:v>
                </c:pt>
                <c:pt idx="326">
                  <c:v>0.61</c:v>
                </c:pt>
                <c:pt idx="327">
                  <c:v>0.61</c:v>
                </c:pt>
                <c:pt idx="328">
                  <c:v>0.61299999999999999</c:v>
                </c:pt>
                <c:pt idx="329">
                  <c:v>0.61299999999999999</c:v>
                </c:pt>
                <c:pt idx="330">
                  <c:v>0.61399999999999999</c:v>
                </c:pt>
                <c:pt idx="331">
                  <c:v>0.61299999999999999</c:v>
                </c:pt>
                <c:pt idx="332">
                  <c:v>0.61499999999999999</c:v>
                </c:pt>
                <c:pt idx="333">
                  <c:v>0.61599999999999999</c:v>
                </c:pt>
                <c:pt idx="334">
                  <c:v>0.61599999999999999</c:v>
                </c:pt>
                <c:pt idx="335">
                  <c:v>0.61699999999999999</c:v>
                </c:pt>
                <c:pt idx="336">
                  <c:v>0.61699999999999999</c:v>
                </c:pt>
                <c:pt idx="337">
                  <c:v>0.61899999999999999</c:v>
                </c:pt>
                <c:pt idx="338">
                  <c:v>0.62</c:v>
                </c:pt>
                <c:pt idx="339">
                  <c:v>0.621</c:v>
                </c:pt>
                <c:pt idx="340">
                  <c:v>0.621</c:v>
                </c:pt>
                <c:pt idx="341">
                  <c:v>0.622</c:v>
                </c:pt>
                <c:pt idx="342">
                  <c:v>0.623</c:v>
                </c:pt>
                <c:pt idx="343">
                  <c:v>0.623</c:v>
                </c:pt>
                <c:pt idx="344">
                  <c:v>0.624</c:v>
                </c:pt>
                <c:pt idx="345">
                  <c:v>0.625</c:v>
                </c:pt>
                <c:pt idx="346">
                  <c:v>0.626</c:v>
                </c:pt>
                <c:pt idx="347">
                  <c:v>0.625</c:v>
                </c:pt>
                <c:pt idx="348">
                  <c:v>0.626</c:v>
                </c:pt>
                <c:pt idx="349">
                  <c:v>0.627</c:v>
                </c:pt>
                <c:pt idx="350">
                  <c:v>0.627</c:v>
                </c:pt>
                <c:pt idx="351">
                  <c:v>0.629</c:v>
                </c:pt>
                <c:pt idx="352">
                  <c:v>0.629</c:v>
                </c:pt>
                <c:pt idx="353">
                  <c:v>0.629</c:v>
                </c:pt>
                <c:pt idx="354">
                  <c:v>0.63100000000000001</c:v>
                </c:pt>
                <c:pt idx="355">
                  <c:v>0.63200000000000001</c:v>
                </c:pt>
                <c:pt idx="356">
                  <c:v>0.63300000000000001</c:v>
                </c:pt>
                <c:pt idx="357">
                  <c:v>0.63300000000000001</c:v>
                </c:pt>
                <c:pt idx="358">
                  <c:v>0.63400000000000001</c:v>
                </c:pt>
                <c:pt idx="359">
                  <c:v>0.63500000000000001</c:v>
                </c:pt>
                <c:pt idx="360">
                  <c:v>0.63400000000000001</c:v>
                </c:pt>
                <c:pt idx="361">
                  <c:v>0.63500000000000001</c:v>
                </c:pt>
                <c:pt idx="362">
                  <c:v>0.63600000000000001</c:v>
                </c:pt>
                <c:pt idx="363">
                  <c:v>0.63800000000000001</c:v>
                </c:pt>
                <c:pt idx="364">
                  <c:v>0.63800000000000001</c:v>
                </c:pt>
                <c:pt idx="365">
                  <c:v>0.63900000000000001</c:v>
                </c:pt>
                <c:pt idx="366">
                  <c:v>0.63900000000000001</c:v>
                </c:pt>
                <c:pt idx="367">
                  <c:v>0.64</c:v>
                </c:pt>
                <c:pt idx="368">
                  <c:v>0.64</c:v>
                </c:pt>
                <c:pt idx="369">
                  <c:v>0.64</c:v>
                </c:pt>
                <c:pt idx="370">
                  <c:v>0.64200000000000002</c:v>
                </c:pt>
                <c:pt idx="371">
                  <c:v>0.64300000000000002</c:v>
                </c:pt>
                <c:pt idx="372">
                  <c:v>0.64400000000000002</c:v>
                </c:pt>
                <c:pt idx="373">
                  <c:v>0.64400000000000002</c:v>
                </c:pt>
                <c:pt idx="374">
                  <c:v>0.64400000000000002</c:v>
                </c:pt>
                <c:pt idx="375">
                  <c:v>0.64500000000000002</c:v>
                </c:pt>
                <c:pt idx="376">
                  <c:v>0.64500000000000002</c:v>
                </c:pt>
                <c:pt idx="377">
                  <c:v>0.64600000000000002</c:v>
                </c:pt>
                <c:pt idx="378">
                  <c:v>0.64700000000000002</c:v>
                </c:pt>
                <c:pt idx="379">
                  <c:v>0.64700000000000002</c:v>
                </c:pt>
                <c:pt idx="380">
                  <c:v>0.64800000000000002</c:v>
                </c:pt>
                <c:pt idx="381">
                  <c:v>0.64800000000000002</c:v>
                </c:pt>
                <c:pt idx="382">
                  <c:v>0.64900000000000002</c:v>
                </c:pt>
                <c:pt idx="383">
                  <c:v>0.64900000000000002</c:v>
                </c:pt>
                <c:pt idx="384">
                  <c:v>0.65</c:v>
                </c:pt>
                <c:pt idx="385">
                  <c:v>0.65100000000000002</c:v>
                </c:pt>
                <c:pt idx="386">
                  <c:v>0.65100000000000002</c:v>
                </c:pt>
                <c:pt idx="387">
                  <c:v>0.65100000000000002</c:v>
                </c:pt>
                <c:pt idx="388">
                  <c:v>0.65200000000000002</c:v>
                </c:pt>
                <c:pt idx="389">
                  <c:v>0.65300000000000002</c:v>
                </c:pt>
                <c:pt idx="390">
                  <c:v>0.65400000000000003</c:v>
                </c:pt>
                <c:pt idx="391">
                  <c:v>0.65500000000000003</c:v>
                </c:pt>
                <c:pt idx="392">
                  <c:v>0.65500000000000003</c:v>
                </c:pt>
                <c:pt idx="393">
                  <c:v>0.65500000000000003</c:v>
                </c:pt>
                <c:pt idx="394">
                  <c:v>0.65500000000000003</c:v>
                </c:pt>
                <c:pt idx="395">
                  <c:v>0.65600000000000003</c:v>
                </c:pt>
                <c:pt idx="396">
                  <c:v>0.65600000000000003</c:v>
                </c:pt>
                <c:pt idx="397">
                  <c:v>0.65700000000000003</c:v>
                </c:pt>
                <c:pt idx="398">
                  <c:v>0.65800000000000003</c:v>
                </c:pt>
                <c:pt idx="399">
                  <c:v>0.65800000000000003</c:v>
                </c:pt>
                <c:pt idx="400">
                  <c:v>0.65900000000000003</c:v>
                </c:pt>
                <c:pt idx="401">
                  <c:v>0.65900000000000003</c:v>
                </c:pt>
                <c:pt idx="402">
                  <c:v>0.66</c:v>
                </c:pt>
                <c:pt idx="403">
                  <c:v>0.66</c:v>
                </c:pt>
                <c:pt idx="404">
                  <c:v>0.66100000000000003</c:v>
                </c:pt>
                <c:pt idx="405">
                  <c:v>0.66</c:v>
                </c:pt>
                <c:pt idx="406">
                  <c:v>0.66100000000000003</c:v>
                </c:pt>
                <c:pt idx="407">
                  <c:v>0.66100000000000003</c:v>
                </c:pt>
                <c:pt idx="408">
                  <c:v>0.66100000000000003</c:v>
                </c:pt>
                <c:pt idx="409">
                  <c:v>0.66200000000000003</c:v>
                </c:pt>
                <c:pt idx="410">
                  <c:v>0.66300000000000003</c:v>
                </c:pt>
                <c:pt idx="411">
                  <c:v>0.66300000000000003</c:v>
                </c:pt>
                <c:pt idx="412">
                  <c:v>0.66400000000000003</c:v>
                </c:pt>
                <c:pt idx="413">
                  <c:v>0.66400000000000003</c:v>
                </c:pt>
                <c:pt idx="414">
                  <c:v>0.66400000000000003</c:v>
                </c:pt>
                <c:pt idx="415">
                  <c:v>0.66500000000000004</c:v>
                </c:pt>
                <c:pt idx="416">
                  <c:v>0.66500000000000004</c:v>
                </c:pt>
                <c:pt idx="417">
                  <c:v>0.66600000000000004</c:v>
                </c:pt>
                <c:pt idx="418">
                  <c:v>0.66600000000000004</c:v>
                </c:pt>
                <c:pt idx="419">
                  <c:v>0.66500000000000004</c:v>
                </c:pt>
                <c:pt idx="420">
                  <c:v>0.66600000000000004</c:v>
                </c:pt>
                <c:pt idx="421">
                  <c:v>0.66600000000000004</c:v>
                </c:pt>
                <c:pt idx="422">
                  <c:v>0.66700000000000004</c:v>
                </c:pt>
                <c:pt idx="423">
                  <c:v>0.66700000000000004</c:v>
                </c:pt>
                <c:pt idx="424">
                  <c:v>0.66700000000000004</c:v>
                </c:pt>
                <c:pt idx="425">
                  <c:v>0.66700000000000004</c:v>
                </c:pt>
                <c:pt idx="426">
                  <c:v>0.66800000000000004</c:v>
                </c:pt>
                <c:pt idx="427">
                  <c:v>0.66800000000000004</c:v>
                </c:pt>
                <c:pt idx="428">
                  <c:v>0.66800000000000004</c:v>
                </c:pt>
                <c:pt idx="429">
                  <c:v>0.66800000000000004</c:v>
                </c:pt>
                <c:pt idx="430">
                  <c:v>0.66800000000000004</c:v>
                </c:pt>
                <c:pt idx="431">
                  <c:v>0.66800000000000004</c:v>
                </c:pt>
                <c:pt idx="432">
                  <c:v>0.66900000000000004</c:v>
                </c:pt>
                <c:pt idx="433">
                  <c:v>0.67</c:v>
                </c:pt>
                <c:pt idx="434">
                  <c:v>0.67</c:v>
                </c:pt>
                <c:pt idx="435">
                  <c:v>0.66800000000000004</c:v>
                </c:pt>
                <c:pt idx="436">
                  <c:v>0.66900000000000004</c:v>
                </c:pt>
                <c:pt idx="437">
                  <c:v>0.67</c:v>
                </c:pt>
                <c:pt idx="438">
                  <c:v>0.66900000000000004</c:v>
                </c:pt>
                <c:pt idx="439">
                  <c:v>0.67</c:v>
                </c:pt>
                <c:pt idx="440">
                  <c:v>0.67</c:v>
                </c:pt>
                <c:pt idx="441">
                  <c:v>0.67</c:v>
                </c:pt>
                <c:pt idx="442">
                  <c:v>0.66900000000000004</c:v>
                </c:pt>
                <c:pt idx="443">
                  <c:v>0.66900000000000004</c:v>
                </c:pt>
                <c:pt idx="444">
                  <c:v>0.67</c:v>
                </c:pt>
                <c:pt idx="445">
                  <c:v>0.67</c:v>
                </c:pt>
                <c:pt idx="446">
                  <c:v>0.67</c:v>
                </c:pt>
                <c:pt idx="447">
                  <c:v>0.67</c:v>
                </c:pt>
                <c:pt idx="448">
                  <c:v>0.67</c:v>
                </c:pt>
                <c:pt idx="449">
                  <c:v>0.66900000000000004</c:v>
                </c:pt>
                <c:pt idx="450">
                  <c:v>0.67100000000000004</c:v>
                </c:pt>
                <c:pt idx="451">
                  <c:v>0.67</c:v>
                </c:pt>
                <c:pt idx="452">
                  <c:v>0.66900000000000004</c:v>
                </c:pt>
                <c:pt idx="453">
                  <c:v>0.66900000000000004</c:v>
                </c:pt>
                <c:pt idx="454">
                  <c:v>0.67</c:v>
                </c:pt>
                <c:pt idx="455">
                  <c:v>0.66900000000000004</c:v>
                </c:pt>
                <c:pt idx="456">
                  <c:v>0.66900000000000004</c:v>
                </c:pt>
                <c:pt idx="457">
                  <c:v>0.67</c:v>
                </c:pt>
                <c:pt idx="458">
                  <c:v>0.66900000000000004</c:v>
                </c:pt>
                <c:pt idx="459">
                  <c:v>0.66900000000000004</c:v>
                </c:pt>
                <c:pt idx="460">
                  <c:v>0.66800000000000004</c:v>
                </c:pt>
                <c:pt idx="461">
                  <c:v>0.66800000000000004</c:v>
                </c:pt>
                <c:pt idx="462">
                  <c:v>0.66900000000000004</c:v>
                </c:pt>
                <c:pt idx="463">
                  <c:v>0.66800000000000004</c:v>
                </c:pt>
                <c:pt idx="464">
                  <c:v>0.66800000000000004</c:v>
                </c:pt>
                <c:pt idx="465">
                  <c:v>0.66800000000000004</c:v>
                </c:pt>
                <c:pt idx="466">
                  <c:v>0.66700000000000004</c:v>
                </c:pt>
                <c:pt idx="467">
                  <c:v>0.66700000000000004</c:v>
                </c:pt>
                <c:pt idx="468">
                  <c:v>0.66600000000000004</c:v>
                </c:pt>
                <c:pt idx="469">
                  <c:v>0.66600000000000004</c:v>
                </c:pt>
                <c:pt idx="470">
                  <c:v>0.66700000000000004</c:v>
                </c:pt>
                <c:pt idx="471">
                  <c:v>0.66700000000000004</c:v>
                </c:pt>
                <c:pt idx="472">
                  <c:v>0.66600000000000004</c:v>
                </c:pt>
                <c:pt idx="473">
                  <c:v>0.66500000000000004</c:v>
                </c:pt>
                <c:pt idx="474">
                  <c:v>0.66500000000000004</c:v>
                </c:pt>
                <c:pt idx="475">
                  <c:v>0.66400000000000003</c:v>
                </c:pt>
                <c:pt idx="476">
                  <c:v>0.66600000000000004</c:v>
                </c:pt>
                <c:pt idx="477">
                  <c:v>0.66500000000000004</c:v>
                </c:pt>
                <c:pt idx="478">
                  <c:v>0.66300000000000003</c:v>
                </c:pt>
                <c:pt idx="479">
                  <c:v>0.66400000000000003</c:v>
                </c:pt>
                <c:pt idx="480">
                  <c:v>0.66300000000000003</c:v>
                </c:pt>
                <c:pt idx="481">
                  <c:v>0.66200000000000003</c:v>
                </c:pt>
                <c:pt idx="482">
                  <c:v>0.66300000000000003</c:v>
                </c:pt>
                <c:pt idx="483">
                  <c:v>0.66200000000000003</c:v>
                </c:pt>
                <c:pt idx="484">
                  <c:v>0.66200000000000003</c:v>
                </c:pt>
                <c:pt idx="485">
                  <c:v>0.66100000000000003</c:v>
                </c:pt>
                <c:pt idx="486">
                  <c:v>0.66100000000000003</c:v>
                </c:pt>
                <c:pt idx="487">
                  <c:v>0.66</c:v>
                </c:pt>
                <c:pt idx="488">
                  <c:v>0.65900000000000003</c:v>
                </c:pt>
                <c:pt idx="489">
                  <c:v>0.66100000000000003</c:v>
                </c:pt>
                <c:pt idx="490">
                  <c:v>0.65900000000000003</c:v>
                </c:pt>
                <c:pt idx="491">
                  <c:v>0.65900000000000003</c:v>
                </c:pt>
                <c:pt idx="492">
                  <c:v>0.65800000000000003</c:v>
                </c:pt>
                <c:pt idx="493">
                  <c:v>0.65800000000000003</c:v>
                </c:pt>
                <c:pt idx="494">
                  <c:v>0.65800000000000003</c:v>
                </c:pt>
                <c:pt idx="495">
                  <c:v>0.65600000000000003</c:v>
                </c:pt>
                <c:pt idx="496">
                  <c:v>0.65700000000000003</c:v>
                </c:pt>
                <c:pt idx="497">
                  <c:v>0.65600000000000003</c:v>
                </c:pt>
                <c:pt idx="498">
                  <c:v>0.65600000000000003</c:v>
                </c:pt>
                <c:pt idx="499">
                  <c:v>0.65400000000000003</c:v>
                </c:pt>
                <c:pt idx="500">
                  <c:v>0.65400000000000003</c:v>
                </c:pt>
                <c:pt idx="501">
                  <c:v>0.65300000000000002</c:v>
                </c:pt>
                <c:pt idx="502">
                  <c:v>0.65200000000000002</c:v>
                </c:pt>
                <c:pt idx="503">
                  <c:v>0.65200000000000002</c:v>
                </c:pt>
                <c:pt idx="504">
                  <c:v>0.65200000000000002</c:v>
                </c:pt>
                <c:pt idx="505">
                  <c:v>0.65200000000000002</c:v>
                </c:pt>
                <c:pt idx="506">
                  <c:v>0.65</c:v>
                </c:pt>
                <c:pt idx="507">
                  <c:v>0.64900000000000002</c:v>
                </c:pt>
                <c:pt idx="508">
                  <c:v>0.65</c:v>
                </c:pt>
                <c:pt idx="509">
                  <c:v>0.64800000000000002</c:v>
                </c:pt>
                <c:pt idx="510">
                  <c:v>0.64800000000000002</c:v>
                </c:pt>
                <c:pt idx="511">
                  <c:v>0.64700000000000002</c:v>
                </c:pt>
                <c:pt idx="512">
                  <c:v>0.64900000000000002</c:v>
                </c:pt>
                <c:pt idx="513">
                  <c:v>0.64500000000000002</c:v>
                </c:pt>
                <c:pt idx="514">
                  <c:v>0.64500000000000002</c:v>
                </c:pt>
                <c:pt idx="515">
                  <c:v>0.64600000000000002</c:v>
                </c:pt>
                <c:pt idx="516">
                  <c:v>0.64300000000000002</c:v>
                </c:pt>
                <c:pt idx="517">
                  <c:v>0.64300000000000002</c:v>
                </c:pt>
                <c:pt idx="518">
                  <c:v>0.64300000000000002</c:v>
                </c:pt>
                <c:pt idx="519">
                  <c:v>0.64300000000000002</c:v>
                </c:pt>
                <c:pt idx="520">
                  <c:v>0.64200000000000002</c:v>
                </c:pt>
                <c:pt idx="521">
                  <c:v>0.64</c:v>
                </c:pt>
                <c:pt idx="522">
                  <c:v>0.63900000000000001</c:v>
                </c:pt>
                <c:pt idx="523">
                  <c:v>0.63800000000000001</c:v>
                </c:pt>
                <c:pt idx="524">
                  <c:v>0.63800000000000001</c:v>
                </c:pt>
                <c:pt idx="525">
                  <c:v>0.63600000000000001</c:v>
                </c:pt>
                <c:pt idx="526">
                  <c:v>0.63500000000000001</c:v>
                </c:pt>
                <c:pt idx="527">
                  <c:v>0.63500000000000001</c:v>
                </c:pt>
                <c:pt idx="528">
                  <c:v>0.63400000000000001</c:v>
                </c:pt>
                <c:pt idx="529">
                  <c:v>0.63300000000000001</c:v>
                </c:pt>
                <c:pt idx="530">
                  <c:v>0.63200000000000001</c:v>
                </c:pt>
                <c:pt idx="531">
                  <c:v>0.63400000000000001</c:v>
                </c:pt>
                <c:pt idx="532">
                  <c:v>0.63100000000000001</c:v>
                </c:pt>
                <c:pt idx="533">
                  <c:v>0.63</c:v>
                </c:pt>
                <c:pt idx="534">
                  <c:v>0.63100000000000001</c:v>
                </c:pt>
                <c:pt idx="535">
                  <c:v>0.629</c:v>
                </c:pt>
                <c:pt idx="536">
                  <c:v>0.627</c:v>
                </c:pt>
                <c:pt idx="537">
                  <c:v>0.628</c:v>
                </c:pt>
                <c:pt idx="538">
                  <c:v>0.627</c:v>
                </c:pt>
                <c:pt idx="539">
                  <c:v>0.626</c:v>
                </c:pt>
                <c:pt idx="540">
                  <c:v>0.623</c:v>
                </c:pt>
                <c:pt idx="541">
                  <c:v>0.623</c:v>
                </c:pt>
                <c:pt idx="542">
                  <c:v>0.622</c:v>
                </c:pt>
                <c:pt idx="543">
                  <c:v>0.621</c:v>
                </c:pt>
                <c:pt idx="544">
                  <c:v>0.62</c:v>
                </c:pt>
                <c:pt idx="545">
                  <c:v>0.61899999999999999</c:v>
                </c:pt>
                <c:pt idx="546">
                  <c:v>0.61799999999999999</c:v>
                </c:pt>
                <c:pt idx="547">
                  <c:v>0.61799999999999999</c:v>
                </c:pt>
                <c:pt idx="548">
                  <c:v>0.61499999999999999</c:v>
                </c:pt>
                <c:pt idx="549">
                  <c:v>0.61599999999999999</c:v>
                </c:pt>
                <c:pt idx="550">
                  <c:v>0.61599999999999999</c:v>
                </c:pt>
                <c:pt idx="551">
                  <c:v>0.61399999999999999</c:v>
                </c:pt>
                <c:pt idx="552">
                  <c:v>0.61299999999999999</c:v>
                </c:pt>
                <c:pt idx="553">
                  <c:v>0.61299999999999999</c:v>
                </c:pt>
                <c:pt idx="554">
                  <c:v>0.61199999999999999</c:v>
                </c:pt>
                <c:pt idx="555">
                  <c:v>0.61099999999999999</c:v>
                </c:pt>
                <c:pt idx="556">
                  <c:v>0.60899999999999999</c:v>
                </c:pt>
                <c:pt idx="557">
                  <c:v>0.60799999999999998</c:v>
                </c:pt>
                <c:pt idx="558">
                  <c:v>0.60699999999999998</c:v>
                </c:pt>
                <c:pt idx="559">
                  <c:v>0.60499999999999998</c:v>
                </c:pt>
                <c:pt idx="560">
                  <c:v>0.60599999999999998</c:v>
                </c:pt>
                <c:pt idx="561">
                  <c:v>0.60299999999999998</c:v>
                </c:pt>
                <c:pt idx="562">
                  <c:v>0.60199999999999998</c:v>
                </c:pt>
                <c:pt idx="563">
                  <c:v>0.60299999999999998</c:v>
                </c:pt>
                <c:pt idx="564">
                  <c:v>0.60099999999999998</c:v>
                </c:pt>
                <c:pt idx="565">
                  <c:v>0.59799999999999998</c:v>
                </c:pt>
                <c:pt idx="566">
                  <c:v>0.59699999999999998</c:v>
                </c:pt>
                <c:pt idx="567">
                  <c:v>0.59599999999999997</c:v>
                </c:pt>
                <c:pt idx="568">
                  <c:v>0.59499999999999997</c:v>
                </c:pt>
                <c:pt idx="569">
                  <c:v>0.59499999999999997</c:v>
                </c:pt>
                <c:pt idx="570">
                  <c:v>0.59299999999999997</c:v>
                </c:pt>
                <c:pt idx="571">
                  <c:v>0.59199999999999997</c:v>
                </c:pt>
                <c:pt idx="572">
                  <c:v>0.59099999999999997</c:v>
                </c:pt>
                <c:pt idx="573">
                  <c:v>0.58899999999999997</c:v>
                </c:pt>
                <c:pt idx="574">
                  <c:v>0.58799999999999997</c:v>
                </c:pt>
                <c:pt idx="575">
                  <c:v>0.58599999999999997</c:v>
                </c:pt>
                <c:pt idx="576">
                  <c:v>0.58699999999999997</c:v>
                </c:pt>
                <c:pt idx="577">
                  <c:v>0.58399999999999996</c:v>
                </c:pt>
                <c:pt idx="578">
                  <c:v>0.58299999999999996</c:v>
                </c:pt>
                <c:pt idx="579">
                  <c:v>0.58399999999999996</c:v>
                </c:pt>
                <c:pt idx="580">
                  <c:v>0.58099999999999996</c:v>
                </c:pt>
                <c:pt idx="581">
                  <c:v>0.57999999999999996</c:v>
                </c:pt>
                <c:pt idx="582">
                  <c:v>0.57799999999999996</c:v>
                </c:pt>
                <c:pt idx="583">
                  <c:v>0.57899999999999996</c:v>
                </c:pt>
                <c:pt idx="584">
                  <c:v>0.57599999999999996</c:v>
                </c:pt>
                <c:pt idx="585">
                  <c:v>0.57399999999999995</c:v>
                </c:pt>
                <c:pt idx="586">
                  <c:v>0.57399999999999995</c:v>
                </c:pt>
                <c:pt idx="587">
                  <c:v>0.57299999999999995</c:v>
                </c:pt>
                <c:pt idx="588">
                  <c:v>0.57199999999999995</c:v>
                </c:pt>
                <c:pt idx="589">
                  <c:v>0.56999999999999995</c:v>
                </c:pt>
                <c:pt idx="590">
                  <c:v>0.56899999999999995</c:v>
                </c:pt>
                <c:pt idx="591">
                  <c:v>0.56599999999999995</c:v>
                </c:pt>
                <c:pt idx="592">
                  <c:v>0.56599999999999995</c:v>
                </c:pt>
                <c:pt idx="593">
                  <c:v>0.56499999999999995</c:v>
                </c:pt>
                <c:pt idx="594">
                  <c:v>0.56299999999999994</c:v>
                </c:pt>
                <c:pt idx="595">
                  <c:v>0.56299999999999994</c:v>
                </c:pt>
                <c:pt idx="596">
                  <c:v>0.56200000000000006</c:v>
                </c:pt>
                <c:pt idx="597">
                  <c:v>0.56000000000000005</c:v>
                </c:pt>
                <c:pt idx="598">
                  <c:v>0.55900000000000005</c:v>
                </c:pt>
                <c:pt idx="599">
                  <c:v>0.55900000000000005</c:v>
                </c:pt>
                <c:pt idx="600">
                  <c:v>0.55500000000000005</c:v>
                </c:pt>
                <c:pt idx="601">
                  <c:v>0.55300000000000005</c:v>
                </c:pt>
                <c:pt idx="602">
                  <c:v>0.55300000000000005</c:v>
                </c:pt>
                <c:pt idx="603">
                  <c:v>0.55100000000000005</c:v>
                </c:pt>
                <c:pt idx="604">
                  <c:v>0.54900000000000004</c:v>
                </c:pt>
                <c:pt idx="605">
                  <c:v>0.55000000000000004</c:v>
                </c:pt>
                <c:pt idx="606">
                  <c:v>0.54800000000000004</c:v>
                </c:pt>
                <c:pt idx="607">
                  <c:v>0.54600000000000004</c:v>
                </c:pt>
                <c:pt idx="608">
                  <c:v>0.54400000000000004</c:v>
                </c:pt>
                <c:pt idx="609">
                  <c:v>0.54600000000000004</c:v>
                </c:pt>
                <c:pt idx="610">
                  <c:v>0.53900000000000003</c:v>
                </c:pt>
                <c:pt idx="611">
                  <c:v>0.53800000000000003</c:v>
                </c:pt>
                <c:pt idx="612">
                  <c:v>0.53800000000000003</c:v>
                </c:pt>
                <c:pt idx="613">
                  <c:v>0.53600000000000003</c:v>
                </c:pt>
                <c:pt idx="614">
                  <c:v>0.53700000000000003</c:v>
                </c:pt>
                <c:pt idx="615">
                  <c:v>0.53600000000000003</c:v>
                </c:pt>
                <c:pt idx="616">
                  <c:v>0.53300000000000003</c:v>
                </c:pt>
                <c:pt idx="617">
                  <c:v>0.53100000000000003</c:v>
                </c:pt>
                <c:pt idx="618">
                  <c:v>0.53</c:v>
                </c:pt>
                <c:pt idx="619">
                  <c:v>0.52800000000000002</c:v>
                </c:pt>
                <c:pt idx="620">
                  <c:v>0.52700000000000002</c:v>
                </c:pt>
                <c:pt idx="621">
                  <c:v>0.52700000000000002</c:v>
                </c:pt>
                <c:pt idx="622">
                  <c:v>0.52500000000000002</c:v>
                </c:pt>
                <c:pt idx="623">
                  <c:v>0.52300000000000002</c:v>
                </c:pt>
                <c:pt idx="624">
                  <c:v>0.52300000000000002</c:v>
                </c:pt>
                <c:pt idx="625">
                  <c:v>0.52</c:v>
                </c:pt>
                <c:pt idx="626">
                  <c:v>0.51900000000000002</c:v>
                </c:pt>
                <c:pt idx="627">
                  <c:v>0.51800000000000002</c:v>
                </c:pt>
                <c:pt idx="628">
                  <c:v>0.51800000000000002</c:v>
                </c:pt>
                <c:pt idx="629">
                  <c:v>0.51400000000000001</c:v>
                </c:pt>
                <c:pt idx="630">
                  <c:v>0.51300000000000001</c:v>
                </c:pt>
                <c:pt idx="631">
                  <c:v>0.51100000000000001</c:v>
                </c:pt>
                <c:pt idx="632">
                  <c:v>0.50900000000000001</c:v>
                </c:pt>
                <c:pt idx="633">
                  <c:v>0.50900000000000001</c:v>
                </c:pt>
                <c:pt idx="634">
                  <c:v>0.50800000000000001</c:v>
                </c:pt>
                <c:pt idx="635">
                  <c:v>0.50600000000000001</c:v>
                </c:pt>
                <c:pt idx="636">
                  <c:v>0.504</c:v>
                </c:pt>
                <c:pt idx="637">
                  <c:v>0.505</c:v>
                </c:pt>
                <c:pt idx="638">
                  <c:v>0.503</c:v>
                </c:pt>
                <c:pt idx="639">
                  <c:v>0.501</c:v>
                </c:pt>
                <c:pt idx="640">
                  <c:v>0.499</c:v>
                </c:pt>
                <c:pt idx="641">
                  <c:v>0.498</c:v>
                </c:pt>
                <c:pt idx="642">
                  <c:v>0.497</c:v>
                </c:pt>
                <c:pt idx="643">
                  <c:v>0.49399999999999999</c:v>
                </c:pt>
                <c:pt idx="644">
                  <c:v>0.495</c:v>
                </c:pt>
                <c:pt idx="645">
                  <c:v>0.49299999999999999</c:v>
                </c:pt>
                <c:pt idx="646">
                  <c:v>0.49</c:v>
                </c:pt>
                <c:pt idx="647">
                  <c:v>0.49099999999999999</c:v>
                </c:pt>
                <c:pt idx="648">
                  <c:v>0.49</c:v>
                </c:pt>
                <c:pt idx="649">
                  <c:v>0.48599999999999999</c:v>
                </c:pt>
                <c:pt idx="650">
                  <c:v>0.48699999999999999</c:v>
                </c:pt>
                <c:pt idx="651">
                  <c:v>0.48499999999999999</c:v>
                </c:pt>
                <c:pt idx="652">
                  <c:v>0.48199999999999998</c:v>
                </c:pt>
                <c:pt idx="653">
                  <c:v>0.48299999999999998</c:v>
                </c:pt>
                <c:pt idx="654">
                  <c:v>0.47899999999999998</c:v>
                </c:pt>
                <c:pt idx="655">
                  <c:v>0.47899999999999998</c:v>
                </c:pt>
                <c:pt idx="656">
                  <c:v>0.47899999999999998</c:v>
                </c:pt>
                <c:pt idx="657">
                  <c:v>0.47599999999999998</c:v>
                </c:pt>
                <c:pt idx="658">
                  <c:v>0.47499999999999998</c:v>
                </c:pt>
                <c:pt idx="659">
                  <c:v>0.47399999999999998</c:v>
                </c:pt>
                <c:pt idx="660">
                  <c:v>0.47399999999999998</c:v>
                </c:pt>
                <c:pt idx="661">
                  <c:v>0.47</c:v>
                </c:pt>
                <c:pt idx="662">
                  <c:v>0.46899999999999997</c:v>
                </c:pt>
                <c:pt idx="663">
                  <c:v>0.47099999999999997</c:v>
                </c:pt>
                <c:pt idx="664">
                  <c:v>0.46600000000000003</c:v>
                </c:pt>
                <c:pt idx="665">
                  <c:v>0.46600000000000003</c:v>
                </c:pt>
                <c:pt idx="666">
                  <c:v>0.46400000000000002</c:v>
                </c:pt>
                <c:pt idx="667">
                  <c:v>0.46300000000000002</c:v>
                </c:pt>
                <c:pt idx="668">
                  <c:v>0.46200000000000002</c:v>
                </c:pt>
                <c:pt idx="669">
                  <c:v>0.46</c:v>
                </c:pt>
                <c:pt idx="670">
                  <c:v>0.46</c:v>
                </c:pt>
                <c:pt idx="671">
                  <c:v>0.45900000000000002</c:v>
                </c:pt>
                <c:pt idx="672">
                  <c:v>0.45600000000000002</c:v>
                </c:pt>
                <c:pt idx="673">
                  <c:v>0.45600000000000002</c:v>
                </c:pt>
                <c:pt idx="674">
                  <c:v>0.45400000000000001</c:v>
                </c:pt>
                <c:pt idx="675">
                  <c:v>0.45300000000000001</c:v>
                </c:pt>
                <c:pt idx="676">
                  <c:v>0.45</c:v>
                </c:pt>
                <c:pt idx="677">
                  <c:v>0.45100000000000001</c:v>
                </c:pt>
                <c:pt idx="678">
                  <c:v>0.45</c:v>
                </c:pt>
                <c:pt idx="679">
                  <c:v>0.45</c:v>
                </c:pt>
                <c:pt idx="680">
                  <c:v>0.44700000000000001</c:v>
                </c:pt>
                <c:pt idx="681">
                  <c:v>0.44500000000000001</c:v>
                </c:pt>
                <c:pt idx="682">
                  <c:v>0.44500000000000001</c:v>
                </c:pt>
                <c:pt idx="683">
                  <c:v>0.44400000000000001</c:v>
                </c:pt>
                <c:pt idx="684">
                  <c:v>0.442</c:v>
                </c:pt>
                <c:pt idx="685">
                  <c:v>0.442</c:v>
                </c:pt>
                <c:pt idx="686">
                  <c:v>0.441</c:v>
                </c:pt>
                <c:pt idx="687">
                  <c:v>0.439</c:v>
                </c:pt>
                <c:pt idx="688">
                  <c:v>0.437</c:v>
                </c:pt>
                <c:pt idx="689">
                  <c:v>0.438</c:v>
                </c:pt>
                <c:pt idx="690">
                  <c:v>0.435</c:v>
                </c:pt>
                <c:pt idx="691">
                  <c:v>0.434</c:v>
                </c:pt>
                <c:pt idx="692">
                  <c:v>0.436</c:v>
                </c:pt>
                <c:pt idx="693">
                  <c:v>0.435</c:v>
                </c:pt>
                <c:pt idx="694">
                  <c:v>0.434</c:v>
                </c:pt>
                <c:pt idx="695">
                  <c:v>0.43</c:v>
                </c:pt>
                <c:pt idx="696">
                  <c:v>0.42599999999999999</c:v>
                </c:pt>
                <c:pt idx="697">
                  <c:v>0.42599999999999999</c:v>
                </c:pt>
                <c:pt idx="698">
                  <c:v>0.42699999999999999</c:v>
                </c:pt>
                <c:pt idx="699">
                  <c:v>0.42499999999999999</c:v>
                </c:pt>
                <c:pt idx="700">
                  <c:v>0.42299999999999999</c:v>
                </c:pt>
                <c:pt idx="701">
                  <c:v>0.42199999999999999</c:v>
                </c:pt>
                <c:pt idx="702">
                  <c:v>0.42399999999999999</c:v>
                </c:pt>
                <c:pt idx="703">
                  <c:v>0.42</c:v>
                </c:pt>
                <c:pt idx="704">
                  <c:v>0.41899999999999998</c:v>
                </c:pt>
                <c:pt idx="705">
                  <c:v>0.42</c:v>
                </c:pt>
                <c:pt idx="706">
                  <c:v>0.41699999999999998</c:v>
                </c:pt>
                <c:pt idx="707">
                  <c:v>0.41499999999999998</c:v>
                </c:pt>
                <c:pt idx="708">
                  <c:v>0.41799999999999998</c:v>
                </c:pt>
                <c:pt idx="709">
                  <c:v>0.41599999999999998</c:v>
                </c:pt>
                <c:pt idx="710">
                  <c:v>0.41399999999999998</c:v>
                </c:pt>
                <c:pt idx="711">
                  <c:v>0.41299999999999998</c:v>
                </c:pt>
                <c:pt idx="712">
                  <c:v>0.41</c:v>
                </c:pt>
                <c:pt idx="713">
                  <c:v>0.41</c:v>
                </c:pt>
                <c:pt idx="714">
                  <c:v>0.41</c:v>
                </c:pt>
                <c:pt idx="715">
                  <c:v>0.40699999999999997</c:v>
                </c:pt>
                <c:pt idx="716">
                  <c:v>0.40600000000000003</c:v>
                </c:pt>
                <c:pt idx="717">
                  <c:v>0.40600000000000003</c:v>
                </c:pt>
                <c:pt idx="718">
                  <c:v>0.40500000000000003</c:v>
                </c:pt>
                <c:pt idx="719">
                  <c:v>0.40500000000000003</c:v>
                </c:pt>
                <c:pt idx="720">
                  <c:v>0.40300000000000002</c:v>
                </c:pt>
                <c:pt idx="721">
                  <c:v>0.40400000000000003</c:v>
                </c:pt>
                <c:pt idx="722">
                  <c:v>0.40100000000000002</c:v>
                </c:pt>
                <c:pt idx="723">
                  <c:v>0.4</c:v>
                </c:pt>
                <c:pt idx="724">
                  <c:v>0.39900000000000002</c:v>
                </c:pt>
                <c:pt idx="725">
                  <c:v>0.39900000000000002</c:v>
                </c:pt>
                <c:pt idx="726">
                  <c:v>0.39700000000000002</c:v>
                </c:pt>
                <c:pt idx="727">
                  <c:v>0.39700000000000002</c:v>
                </c:pt>
                <c:pt idx="728">
                  <c:v>0.39500000000000002</c:v>
                </c:pt>
                <c:pt idx="729">
                  <c:v>0.39500000000000002</c:v>
                </c:pt>
                <c:pt idx="730">
                  <c:v>0.39400000000000002</c:v>
                </c:pt>
                <c:pt idx="731">
                  <c:v>0.39400000000000002</c:v>
                </c:pt>
                <c:pt idx="732">
                  <c:v>0.39200000000000002</c:v>
                </c:pt>
                <c:pt idx="733">
                  <c:v>0.39100000000000001</c:v>
                </c:pt>
                <c:pt idx="734">
                  <c:v>0.39100000000000001</c:v>
                </c:pt>
                <c:pt idx="735">
                  <c:v>0.39</c:v>
                </c:pt>
                <c:pt idx="736">
                  <c:v>0.38800000000000001</c:v>
                </c:pt>
                <c:pt idx="737">
                  <c:v>0.38800000000000001</c:v>
                </c:pt>
                <c:pt idx="738">
                  <c:v>0.38700000000000001</c:v>
                </c:pt>
                <c:pt idx="739">
                  <c:v>0.38500000000000001</c:v>
                </c:pt>
                <c:pt idx="740">
                  <c:v>0.38500000000000001</c:v>
                </c:pt>
                <c:pt idx="741">
                  <c:v>0.38400000000000001</c:v>
                </c:pt>
                <c:pt idx="742">
                  <c:v>0.38300000000000001</c:v>
                </c:pt>
                <c:pt idx="743">
                  <c:v>0.38400000000000001</c:v>
                </c:pt>
                <c:pt idx="744">
                  <c:v>0.38</c:v>
                </c:pt>
                <c:pt idx="745">
                  <c:v>0.38100000000000001</c:v>
                </c:pt>
                <c:pt idx="746">
                  <c:v>0.38100000000000001</c:v>
                </c:pt>
                <c:pt idx="747">
                  <c:v>0.38100000000000001</c:v>
                </c:pt>
                <c:pt idx="748">
                  <c:v>0.377</c:v>
                </c:pt>
                <c:pt idx="749">
                  <c:v>0.376</c:v>
                </c:pt>
                <c:pt idx="750">
                  <c:v>0.38300000000000001</c:v>
                </c:pt>
              </c:numCache>
            </c:numRef>
          </c:yVal>
          <c:smooth val="1"/>
        </c:ser>
        <c:ser>
          <c:idx val="1"/>
          <c:order val="1"/>
          <c:tx>
            <c:v>heme alone</c:v>
          </c:tx>
          <c:marker>
            <c:symbol val="none"/>
          </c:marker>
          <c:xVal>
            <c:numRef>
              <c:f>Sheet1!$A:$A</c:f>
              <c:numCache>
                <c:formatCode>General</c:formatCode>
                <c:ptCount val="1048576"/>
                <c:pt idx="0">
                  <c:v>350</c:v>
                </c:pt>
                <c:pt idx="1">
                  <c:v>350.1</c:v>
                </c:pt>
                <c:pt idx="2">
                  <c:v>350.2</c:v>
                </c:pt>
                <c:pt idx="3">
                  <c:v>350.3</c:v>
                </c:pt>
                <c:pt idx="4">
                  <c:v>350.4</c:v>
                </c:pt>
                <c:pt idx="5">
                  <c:v>350.5</c:v>
                </c:pt>
                <c:pt idx="6">
                  <c:v>350.6</c:v>
                </c:pt>
                <c:pt idx="7">
                  <c:v>350.7</c:v>
                </c:pt>
                <c:pt idx="8">
                  <c:v>350.8</c:v>
                </c:pt>
                <c:pt idx="9">
                  <c:v>350.9</c:v>
                </c:pt>
                <c:pt idx="10">
                  <c:v>351</c:v>
                </c:pt>
                <c:pt idx="11">
                  <c:v>351.1</c:v>
                </c:pt>
                <c:pt idx="12">
                  <c:v>351.2</c:v>
                </c:pt>
                <c:pt idx="13">
                  <c:v>351.3</c:v>
                </c:pt>
                <c:pt idx="14">
                  <c:v>351.4</c:v>
                </c:pt>
                <c:pt idx="15">
                  <c:v>351.5</c:v>
                </c:pt>
                <c:pt idx="16">
                  <c:v>351.6</c:v>
                </c:pt>
                <c:pt idx="17">
                  <c:v>351.7</c:v>
                </c:pt>
                <c:pt idx="18">
                  <c:v>351.8</c:v>
                </c:pt>
                <c:pt idx="19">
                  <c:v>351.9</c:v>
                </c:pt>
                <c:pt idx="20">
                  <c:v>352</c:v>
                </c:pt>
                <c:pt idx="21">
                  <c:v>352.1</c:v>
                </c:pt>
                <c:pt idx="22">
                  <c:v>352.2</c:v>
                </c:pt>
                <c:pt idx="23">
                  <c:v>352.3</c:v>
                </c:pt>
                <c:pt idx="24">
                  <c:v>352.4</c:v>
                </c:pt>
                <c:pt idx="25">
                  <c:v>352.5</c:v>
                </c:pt>
                <c:pt idx="26">
                  <c:v>352.6</c:v>
                </c:pt>
                <c:pt idx="27">
                  <c:v>352.7</c:v>
                </c:pt>
                <c:pt idx="28">
                  <c:v>352.8</c:v>
                </c:pt>
                <c:pt idx="29">
                  <c:v>352.9</c:v>
                </c:pt>
                <c:pt idx="30">
                  <c:v>353</c:v>
                </c:pt>
                <c:pt idx="31">
                  <c:v>353.1</c:v>
                </c:pt>
                <c:pt idx="32">
                  <c:v>353.2</c:v>
                </c:pt>
                <c:pt idx="33">
                  <c:v>353.3</c:v>
                </c:pt>
                <c:pt idx="34">
                  <c:v>353.4</c:v>
                </c:pt>
                <c:pt idx="35">
                  <c:v>353.5</c:v>
                </c:pt>
                <c:pt idx="36">
                  <c:v>353.6</c:v>
                </c:pt>
                <c:pt idx="37">
                  <c:v>353.7</c:v>
                </c:pt>
                <c:pt idx="38">
                  <c:v>353.8</c:v>
                </c:pt>
                <c:pt idx="39">
                  <c:v>353.9</c:v>
                </c:pt>
                <c:pt idx="40">
                  <c:v>354</c:v>
                </c:pt>
                <c:pt idx="41">
                  <c:v>354.1</c:v>
                </c:pt>
                <c:pt idx="42">
                  <c:v>354.2</c:v>
                </c:pt>
                <c:pt idx="43">
                  <c:v>354.3</c:v>
                </c:pt>
                <c:pt idx="44">
                  <c:v>354.4</c:v>
                </c:pt>
                <c:pt idx="45">
                  <c:v>354.5</c:v>
                </c:pt>
                <c:pt idx="46">
                  <c:v>354.6</c:v>
                </c:pt>
                <c:pt idx="47">
                  <c:v>354.7</c:v>
                </c:pt>
                <c:pt idx="48">
                  <c:v>354.8</c:v>
                </c:pt>
                <c:pt idx="49">
                  <c:v>354.9</c:v>
                </c:pt>
                <c:pt idx="50">
                  <c:v>355</c:v>
                </c:pt>
                <c:pt idx="51">
                  <c:v>355.1</c:v>
                </c:pt>
                <c:pt idx="52">
                  <c:v>355.2</c:v>
                </c:pt>
                <c:pt idx="53">
                  <c:v>355.3</c:v>
                </c:pt>
                <c:pt idx="54">
                  <c:v>355.4</c:v>
                </c:pt>
                <c:pt idx="55">
                  <c:v>355.5</c:v>
                </c:pt>
                <c:pt idx="56">
                  <c:v>355.6</c:v>
                </c:pt>
                <c:pt idx="57">
                  <c:v>355.7</c:v>
                </c:pt>
                <c:pt idx="58">
                  <c:v>355.8</c:v>
                </c:pt>
                <c:pt idx="59">
                  <c:v>355.9</c:v>
                </c:pt>
                <c:pt idx="60">
                  <c:v>356</c:v>
                </c:pt>
                <c:pt idx="61">
                  <c:v>356.1</c:v>
                </c:pt>
                <c:pt idx="62">
                  <c:v>356.2</c:v>
                </c:pt>
                <c:pt idx="63">
                  <c:v>356.3</c:v>
                </c:pt>
                <c:pt idx="64">
                  <c:v>356.4</c:v>
                </c:pt>
                <c:pt idx="65">
                  <c:v>356.5</c:v>
                </c:pt>
                <c:pt idx="66">
                  <c:v>356.6</c:v>
                </c:pt>
                <c:pt idx="67">
                  <c:v>356.7</c:v>
                </c:pt>
                <c:pt idx="68">
                  <c:v>356.8</c:v>
                </c:pt>
                <c:pt idx="69">
                  <c:v>356.9</c:v>
                </c:pt>
                <c:pt idx="70">
                  <c:v>357</c:v>
                </c:pt>
                <c:pt idx="71">
                  <c:v>357.1</c:v>
                </c:pt>
                <c:pt idx="72">
                  <c:v>357.2</c:v>
                </c:pt>
                <c:pt idx="73">
                  <c:v>357.3</c:v>
                </c:pt>
                <c:pt idx="74">
                  <c:v>357.4</c:v>
                </c:pt>
                <c:pt idx="75">
                  <c:v>357.5</c:v>
                </c:pt>
                <c:pt idx="76">
                  <c:v>357.6</c:v>
                </c:pt>
                <c:pt idx="77">
                  <c:v>357.7</c:v>
                </c:pt>
                <c:pt idx="78">
                  <c:v>357.8</c:v>
                </c:pt>
                <c:pt idx="79">
                  <c:v>357.9</c:v>
                </c:pt>
                <c:pt idx="80">
                  <c:v>358</c:v>
                </c:pt>
                <c:pt idx="81">
                  <c:v>358.1</c:v>
                </c:pt>
                <c:pt idx="82">
                  <c:v>358.2</c:v>
                </c:pt>
                <c:pt idx="83">
                  <c:v>358.3</c:v>
                </c:pt>
                <c:pt idx="84">
                  <c:v>358.4</c:v>
                </c:pt>
                <c:pt idx="85">
                  <c:v>358.5</c:v>
                </c:pt>
                <c:pt idx="86">
                  <c:v>358.6</c:v>
                </c:pt>
                <c:pt idx="87">
                  <c:v>358.7</c:v>
                </c:pt>
                <c:pt idx="88">
                  <c:v>358.8</c:v>
                </c:pt>
                <c:pt idx="89">
                  <c:v>358.9</c:v>
                </c:pt>
                <c:pt idx="90">
                  <c:v>359</c:v>
                </c:pt>
                <c:pt idx="91">
                  <c:v>359.1</c:v>
                </c:pt>
                <c:pt idx="92">
                  <c:v>359.2</c:v>
                </c:pt>
                <c:pt idx="93">
                  <c:v>359.3</c:v>
                </c:pt>
                <c:pt idx="94">
                  <c:v>359.4</c:v>
                </c:pt>
                <c:pt idx="95">
                  <c:v>359.5</c:v>
                </c:pt>
                <c:pt idx="96">
                  <c:v>359.6</c:v>
                </c:pt>
                <c:pt idx="97">
                  <c:v>359.7</c:v>
                </c:pt>
                <c:pt idx="98">
                  <c:v>359.8</c:v>
                </c:pt>
                <c:pt idx="99">
                  <c:v>359.9</c:v>
                </c:pt>
                <c:pt idx="100">
                  <c:v>360</c:v>
                </c:pt>
                <c:pt idx="101">
                  <c:v>360.1</c:v>
                </c:pt>
                <c:pt idx="102">
                  <c:v>360.2</c:v>
                </c:pt>
                <c:pt idx="103">
                  <c:v>360.3</c:v>
                </c:pt>
                <c:pt idx="104">
                  <c:v>360.4</c:v>
                </c:pt>
                <c:pt idx="105">
                  <c:v>360.5</c:v>
                </c:pt>
                <c:pt idx="106">
                  <c:v>360.6</c:v>
                </c:pt>
                <c:pt idx="107">
                  <c:v>360.7</c:v>
                </c:pt>
                <c:pt idx="108">
                  <c:v>360.8</c:v>
                </c:pt>
                <c:pt idx="109">
                  <c:v>360.9</c:v>
                </c:pt>
                <c:pt idx="110">
                  <c:v>361</c:v>
                </c:pt>
                <c:pt idx="111">
                  <c:v>361.1</c:v>
                </c:pt>
                <c:pt idx="112">
                  <c:v>361.2</c:v>
                </c:pt>
                <c:pt idx="113">
                  <c:v>361.3</c:v>
                </c:pt>
                <c:pt idx="114">
                  <c:v>361.4</c:v>
                </c:pt>
                <c:pt idx="115">
                  <c:v>361.5</c:v>
                </c:pt>
                <c:pt idx="116">
                  <c:v>361.6</c:v>
                </c:pt>
                <c:pt idx="117">
                  <c:v>361.7</c:v>
                </c:pt>
                <c:pt idx="118">
                  <c:v>361.8</c:v>
                </c:pt>
                <c:pt idx="119">
                  <c:v>361.9</c:v>
                </c:pt>
                <c:pt idx="120">
                  <c:v>362</c:v>
                </c:pt>
                <c:pt idx="121">
                  <c:v>362.1</c:v>
                </c:pt>
                <c:pt idx="122">
                  <c:v>362.2</c:v>
                </c:pt>
                <c:pt idx="123">
                  <c:v>362.3</c:v>
                </c:pt>
                <c:pt idx="124">
                  <c:v>362.4</c:v>
                </c:pt>
                <c:pt idx="125">
                  <c:v>362.5</c:v>
                </c:pt>
                <c:pt idx="126">
                  <c:v>362.6</c:v>
                </c:pt>
                <c:pt idx="127">
                  <c:v>362.7</c:v>
                </c:pt>
                <c:pt idx="128">
                  <c:v>362.8</c:v>
                </c:pt>
                <c:pt idx="129">
                  <c:v>362.9</c:v>
                </c:pt>
                <c:pt idx="130">
                  <c:v>363</c:v>
                </c:pt>
                <c:pt idx="131">
                  <c:v>363.1</c:v>
                </c:pt>
                <c:pt idx="132">
                  <c:v>363.2</c:v>
                </c:pt>
                <c:pt idx="133">
                  <c:v>363.3</c:v>
                </c:pt>
                <c:pt idx="134">
                  <c:v>363.4</c:v>
                </c:pt>
                <c:pt idx="135">
                  <c:v>363.5</c:v>
                </c:pt>
                <c:pt idx="136">
                  <c:v>363.6</c:v>
                </c:pt>
                <c:pt idx="137">
                  <c:v>363.7</c:v>
                </c:pt>
                <c:pt idx="138">
                  <c:v>363.8</c:v>
                </c:pt>
                <c:pt idx="139">
                  <c:v>363.9</c:v>
                </c:pt>
                <c:pt idx="140">
                  <c:v>364</c:v>
                </c:pt>
                <c:pt idx="141">
                  <c:v>364.1</c:v>
                </c:pt>
                <c:pt idx="142">
                  <c:v>364.2</c:v>
                </c:pt>
                <c:pt idx="143">
                  <c:v>364.3</c:v>
                </c:pt>
                <c:pt idx="144">
                  <c:v>364.4</c:v>
                </c:pt>
                <c:pt idx="145">
                  <c:v>364.5</c:v>
                </c:pt>
                <c:pt idx="146">
                  <c:v>364.6</c:v>
                </c:pt>
                <c:pt idx="147">
                  <c:v>364.7</c:v>
                </c:pt>
                <c:pt idx="148">
                  <c:v>364.8</c:v>
                </c:pt>
                <c:pt idx="149">
                  <c:v>364.9</c:v>
                </c:pt>
                <c:pt idx="150">
                  <c:v>365</c:v>
                </c:pt>
                <c:pt idx="151">
                  <c:v>365.1</c:v>
                </c:pt>
                <c:pt idx="152">
                  <c:v>365.2</c:v>
                </c:pt>
                <c:pt idx="153">
                  <c:v>365.3</c:v>
                </c:pt>
                <c:pt idx="154">
                  <c:v>365.4</c:v>
                </c:pt>
                <c:pt idx="155">
                  <c:v>365.5</c:v>
                </c:pt>
                <c:pt idx="156">
                  <c:v>365.6</c:v>
                </c:pt>
                <c:pt idx="157">
                  <c:v>365.7</c:v>
                </c:pt>
                <c:pt idx="158">
                  <c:v>365.8</c:v>
                </c:pt>
                <c:pt idx="159">
                  <c:v>365.9</c:v>
                </c:pt>
                <c:pt idx="160">
                  <c:v>366</c:v>
                </c:pt>
                <c:pt idx="161">
                  <c:v>366.1</c:v>
                </c:pt>
                <c:pt idx="162">
                  <c:v>366.2</c:v>
                </c:pt>
                <c:pt idx="163">
                  <c:v>366.3</c:v>
                </c:pt>
                <c:pt idx="164">
                  <c:v>366.4</c:v>
                </c:pt>
                <c:pt idx="165">
                  <c:v>366.5</c:v>
                </c:pt>
                <c:pt idx="166">
                  <c:v>366.6</c:v>
                </c:pt>
                <c:pt idx="167">
                  <c:v>366.7</c:v>
                </c:pt>
                <c:pt idx="168">
                  <c:v>366.8</c:v>
                </c:pt>
                <c:pt idx="169">
                  <c:v>366.9</c:v>
                </c:pt>
                <c:pt idx="170">
                  <c:v>367</c:v>
                </c:pt>
                <c:pt idx="171">
                  <c:v>367.1</c:v>
                </c:pt>
                <c:pt idx="172">
                  <c:v>367.2</c:v>
                </c:pt>
                <c:pt idx="173">
                  <c:v>367.3</c:v>
                </c:pt>
                <c:pt idx="174">
                  <c:v>367.4</c:v>
                </c:pt>
                <c:pt idx="175">
                  <c:v>367.5</c:v>
                </c:pt>
                <c:pt idx="176">
                  <c:v>367.6</c:v>
                </c:pt>
                <c:pt idx="177">
                  <c:v>367.7</c:v>
                </c:pt>
                <c:pt idx="178">
                  <c:v>367.8</c:v>
                </c:pt>
                <c:pt idx="179">
                  <c:v>367.9</c:v>
                </c:pt>
                <c:pt idx="180">
                  <c:v>368</c:v>
                </c:pt>
                <c:pt idx="181">
                  <c:v>368.1</c:v>
                </c:pt>
                <c:pt idx="182">
                  <c:v>368.2</c:v>
                </c:pt>
                <c:pt idx="183">
                  <c:v>368.3</c:v>
                </c:pt>
                <c:pt idx="184">
                  <c:v>368.4</c:v>
                </c:pt>
                <c:pt idx="185">
                  <c:v>368.5</c:v>
                </c:pt>
                <c:pt idx="186">
                  <c:v>368.6</c:v>
                </c:pt>
                <c:pt idx="187">
                  <c:v>368.7</c:v>
                </c:pt>
                <c:pt idx="188">
                  <c:v>368.8</c:v>
                </c:pt>
                <c:pt idx="189">
                  <c:v>368.9</c:v>
                </c:pt>
                <c:pt idx="190">
                  <c:v>369</c:v>
                </c:pt>
                <c:pt idx="191">
                  <c:v>369.1</c:v>
                </c:pt>
                <c:pt idx="192">
                  <c:v>369.2</c:v>
                </c:pt>
                <c:pt idx="193">
                  <c:v>369.3</c:v>
                </c:pt>
                <c:pt idx="194">
                  <c:v>369.4</c:v>
                </c:pt>
                <c:pt idx="195">
                  <c:v>369.5</c:v>
                </c:pt>
                <c:pt idx="196">
                  <c:v>369.6</c:v>
                </c:pt>
                <c:pt idx="197">
                  <c:v>369.7</c:v>
                </c:pt>
                <c:pt idx="198">
                  <c:v>369.8</c:v>
                </c:pt>
                <c:pt idx="199">
                  <c:v>369.9</c:v>
                </c:pt>
                <c:pt idx="200">
                  <c:v>370</c:v>
                </c:pt>
                <c:pt idx="201">
                  <c:v>370.1</c:v>
                </c:pt>
                <c:pt idx="202">
                  <c:v>370.2</c:v>
                </c:pt>
                <c:pt idx="203">
                  <c:v>370.3</c:v>
                </c:pt>
                <c:pt idx="204">
                  <c:v>370.4</c:v>
                </c:pt>
                <c:pt idx="205">
                  <c:v>370.5</c:v>
                </c:pt>
                <c:pt idx="206">
                  <c:v>370.6</c:v>
                </c:pt>
                <c:pt idx="207">
                  <c:v>370.7</c:v>
                </c:pt>
                <c:pt idx="208">
                  <c:v>370.8</c:v>
                </c:pt>
                <c:pt idx="209">
                  <c:v>370.9</c:v>
                </c:pt>
                <c:pt idx="210">
                  <c:v>371</c:v>
                </c:pt>
                <c:pt idx="211">
                  <c:v>371.1</c:v>
                </c:pt>
                <c:pt idx="212">
                  <c:v>371.2</c:v>
                </c:pt>
                <c:pt idx="213">
                  <c:v>371.3</c:v>
                </c:pt>
                <c:pt idx="214">
                  <c:v>371.4</c:v>
                </c:pt>
                <c:pt idx="215">
                  <c:v>371.5</c:v>
                </c:pt>
                <c:pt idx="216">
                  <c:v>371.6</c:v>
                </c:pt>
                <c:pt idx="217">
                  <c:v>371.7</c:v>
                </c:pt>
                <c:pt idx="218">
                  <c:v>371.8</c:v>
                </c:pt>
                <c:pt idx="219">
                  <c:v>371.9</c:v>
                </c:pt>
                <c:pt idx="220">
                  <c:v>372</c:v>
                </c:pt>
                <c:pt idx="221">
                  <c:v>372.1</c:v>
                </c:pt>
                <c:pt idx="222">
                  <c:v>372.2</c:v>
                </c:pt>
                <c:pt idx="223">
                  <c:v>372.3</c:v>
                </c:pt>
                <c:pt idx="224">
                  <c:v>372.4</c:v>
                </c:pt>
                <c:pt idx="225">
                  <c:v>372.5</c:v>
                </c:pt>
                <c:pt idx="226">
                  <c:v>372.6</c:v>
                </c:pt>
                <c:pt idx="227">
                  <c:v>372.7</c:v>
                </c:pt>
                <c:pt idx="228">
                  <c:v>372.8</c:v>
                </c:pt>
                <c:pt idx="229">
                  <c:v>372.9</c:v>
                </c:pt>
                <c:pt idx="230">
                  <c:v>373</c:v>
                </c:pt>
                <c:pt idx="231">
                  <c:v>373.1</c:v>
                </c:pt>
                <c:pt idx="232">
                  <c:v>373.2</c:v>
                </c:pt>
                <c:pt idx="233">
                  <c:v>373.3</c:v>
                </c:pt>
                <c:pt idx="234">
                  <c:v>373.4</c:v>
                </c:pt>
                <c:pt idx="235">
                  <c:v>373.5</c:v>
                </c:pt>
                <c:pt idx="236">
                  <c:v>373.6</c:v>
                </c:pt>
                <c:pt idx="237">
                  <c:v>373.7</c:v>
                </c:pt>
                <c:pt idx="238">
                  <c:v>373.8</c:v>
                </c:pt>
                <c:pt idx="239">
                  <c:v>373.9</c:v>
                </c:pt>
                <c:pt idx="240">
                  <c:v>374</c:v>
                </c:pt>
                <c:pt idx="241">
                  <c:v>374.1</c:v>
                </c:pt>
                <c:pt idx="242">
                  <c:v>374.2</c:v>
                </c:pt>
                <c:pt idx="243">
                  <c:v>374.3</c:v>
                </c:pt>
                <c:pt idx="244">
                  <c:v>374.4</c:v>
                </c:pt>
                <c:pt idx="245">
                  <c:v>374.5</c:v>
                </c:pt>
                <c:pt idx="246">
                  <c:v>374.6</c:v>
                </c:pt>
                <c:pt idx="247">
                  <c:v>374.7</c:v>
                </c:pt>
                <c:pt idx="248">
                  <c:v>374.8</c:v>
                </c:pt>
                <c:pt idx="249">
                  <c:v>374.9</c:v>
                </c:pt>
                <c:pt idx="250">
                  <c:v>375</c:v>
                </c:pt>
                <c:pt idx="251">
                  <c:v>375.1</c:v>
                </c:pt>
                <c:pt idx="252">
                  <c:v>375.2</c:v>
                </c:pt>
                <c:pt idx="253">
                  <c:v>375.3</c:v>
                </c:pt>
                <c:pt idx="254">
                  <c:v>375.4</c:v>
                </c:pt>
                <c:pt idx="255">
                  <c:v>375.5</c:v>
                </c:pt>
                <c:pt idx="256">
                  <c:v>375.6</c:v>
                </c:pt>
                <c:pt idx="257">
                  <c:v>375.7</c:v>
                </c:pt>
                <c:pt idx="258">
                  <c:v>375.8</c:v>
                </c:pt>
                <c:pt idx="259">
                  <c:v>375.9</c:v>
                </c:pt>
                <c:pt idx="260">
                  <c:v>376</c:v>
                </c:pt>
                <c:pt idx="261">
                  <c:v>376.1</c:v>
                </c:pt>
                <c:pt idx="262">
                  <c:v>376.2</c:v>
                </c:pt>
                <c:pt idx="263">
                  <c:v>376.3</c:v>
                </c:pt>
                <c:pt idx="264">
                  <c:v>376.4</c:v>
                </c:pt>
                <c:pt idx="265">
                  <c:v>376.5</c:v>
                </c:pt>
                <c:pt idx="266">
                  <c:v>376.6</c:v>
                </c:pt>
                <c:pt idx="267">
                  <c:v>376.7</c:v>
                </c:pt>
                <c:pt idx="268">
                  <c:v>376.8</c:v>
                </c:pt>
                <c:pt idx="269">
                  <c:v>376.9</c:v>
                </c:pt>
                <c:pt idx="270">
                  <c:v>377</c:v>
                </c:pt>
                <c:pt idx="271">
                  <c:v>377.1</c:v>
                </c:pt>
                <c:pt idx="272">
                  <c:v>377.2</c:v>
                </c:pt>
                <c:pt idx="273">
                  <c:v>377.3</c:v>
                </c:pt>
                <c:pt idx="274">
                  <c:v>377.4</c:v>
                </c:pt>
                <c:pt idx="275">
                  <c:v>377.5</c:v>
                </c:pt>
                <c:pt idx="276">
                  <c:v>377.6</c:v>
                </c:pt>
                <c:pt idx="277">
                  <c:v>377.7</c:v>
                </c:pt>
                <c:pt idx="278">
                  <c:v>377.8</c:v>
                </c:pt>
                <c:pt idx="279">
                  <c:v>377.9</c:v>
                </c:pt>
                <c:pt idx="280">
                  <c:v>378</c:v>
                </c:pt>
                <c:pt idx="281">
                  <c:v>378.1</c:v>
                </c:pt>
                <c:pt idx="282">
                  <c:v>378.2</c:v>
                </c:pt>
                <c:pt idx="283">
                  <c:v>378.3</c:v>
                </c:pt>
                <c:pt idx="284">
                  <c:v>378.4</c:v>
                </c:pt>
                <c:pt idx="285">
                  <c:v>378.5</c:v>
                </c:pt>
                <c:pt idx="286">
                  <c:v>378.6</c:v>
                </c:pt>
                <c:pt idx="287">
                  <c:v>378.7</c:v>
                </c:pt>
                <c:pt idx="288">
                  <c:v>378.8</c:v>
                </c:pt>
                <c:pt idx="289">
                  <c:v>378.9</c:v>
                </c:pt>
                <c:pt idx="290">
                  <c:v>379</c:v>
                </c:pt>
                <c:pt idx="291">
                  <c:v>379.1</c:v>
                </c:pt>
                <c:pt idx="292">
                  <c:v>379.2</c:v>
                </c:pt>
                <c:pt idx="293">
                  <c:v>379.3</c:v>
                </c:pt>
                <c:pt idx="294">
                  <c:v>379.4</c:v>
                </c:pt>
                <c:pt idx="295">
                  <c:v>379.5</c:v>
                </c:pt>
                <c:pt idx="296">
                  <c:v>379.6</c:v>
                </c:pt>
                <c:pt idx="297">
                  <c:v>379.7</c:v>
                </c:pt>
                <c:pt idx="298">
                  <c:v>379.8</c:v>
                </c:pt>
                <c:pt idx="299">
                  <c:v>379.9</c:v>
                </c:pt>
                <c:pt idx="300">
                  <c:v>380</c:v>
                </c:pt>
                <c:pt idx="301">
                  <c:v>380.1</c:v>
                </c:pt>
                <c:pt idx="302">
                  <c:v>380.2</c:v>
                </c:pt>
                <c:pt idx="303">
                  <c:v>380.3</c:v>
                </c:pt>
                <c:pt idx="304">
                  <c:v>380.4</c:v>
                </c:pt>
                <c:pt idx="305">
                  <c:v>380.5</c:v>
                </c:pt>
                <c:pt idx="306">
                  <c:v>380.6</c:v>
                </c:pt>
                <c:pt idx="307">
                  <c:v>380.7</c:v>
                </c:pt>
                <c:pt idx="308">
                  <c:v>380.8</c:v>
                </c:pt>
                <c:pt idx="309">
                  <c:v>380.9</c:v>
                </c:pt>
                <c:pt idx="310">
                  <c:v>381</c:v>
                </c:pt>
                <c:pt idx="311">
                  <c:v>381.1</c:v>
                </c:pt>
                <c:pt idx="312">
                  <c:v>381.2</c:v>
                </c:pt>
                <c:pt idx="313">
                  <c:v>381.3</c:v>
                </c:pt>
                <c:pt idx="314">
                  <c:v>381.4</c:v>
                </c:pt>
                <c:pt idx="315">
                  <c:v>381.5</c:v>
                </c:pt>
                <c:pt idx="316">
                  <c:v>381.6</c:v>
                </c:pt>
                <c:pt idx="317">
                  <c:v>381.7</c:v>
                </c:pt>
                <c:pt idx="318">
                  <c:v>381.8</c:v>
                </c:pt>
                <c:pt idx="319">
                  <c:v>381.9</c:v>
                </c:pt>
                <c:pt idx="320">
                  <c:v>382</c:v>
                </c:pt>
                <c:pt idx="321">
                  <c:v>382.1</c:v>
                </c:pt>
                <c:pt idx="322">
                  <c:v>382.2</c:v>
                </c:pt>
                <c:pt idx="323">
                  <c:v>382.3</c:v>
                </c:pt>
                <c:pt idx="324">
                  <c:v>382.4</c:v>
                </c:pt>
                <c:pt idx="325">
                  <c:v>382.5</c:v>
                </c:pt>
                <c:pt idx="326">
                  <c:v>382.6</c:v>
                </c:pt>
                <c:pt idx="327">
                  <c:v>382.7</c:v>
                </c:pt>
                <c:pt idx="328">
                  <c:v>382.8</c:v>
                </c:pt>
                <c:pt idx="329">
                  <c:v>382.9</c:v>
                </c:pt>
                <c:pt idx="330">
                  <c:v>383</c:v>
                </c:pt>
                <c:pt idx="331">
                  <c:v>383.1</c:v>
                </c:pt>
                <c:pt idx="332">
                  <c:v>383.2</c:v>
                </c:pt>
                <c:pt idx="333">
                  <c:v>383.3</c:v>
                </c:pt>
                <c:pt idx="334">
                  <c:v>383.4</c:v>
                </c:pt>
                <c:pt idx="335">
                  <c:v>383.5</c:v>
                </c:pt>
                <c:pt idx="336">
                  <c:v>383.6</c:v>
                </c:pt>
                <c:pt idx="337">
                  <c:v>383.7</c:v>
                </c:pt>
                <c:pt idx="338">
                  <c:v>383.8</c:v>
                </c:pt>
                <c:pt idx="339">
                  <c:v>383.9</c:v>
                </c:pt>
                <c:pt idx="340">
                  <c:v>384</c:v>
                </c:pt>
                <c:pt idx="341">
                  <c:v>384.1</c:v>
                </c:pt>
                <c:pt idx="342">
                  <c:v>384.2</c:v>
                </c:pt>
                <c:pt idx="343">
                  <c:v>384.3</c:v>
                </c:pt>
                <c:pt idx="344">
                  <c:v>384.4</c:v>
                </c:pt>
                <c:pt idx="345">
                  <c:v>384.5</c:v>
                </c:pt>
                <c:pt idx="346">
                  <c:v>384.6</c:v>
                </c:pt>
                <c:pt idx="347">
                  <c:v>384.7</c:v>
                </c:pt>
                <c:pt idx="348">
                  <c:v>384.8</c:v>
                </c:pt>
                <c:pt idx="349">
                  <c:v>384.9</c:v>
                </c:pt>
                <c:pt idx="350">
                  <c:v>385</c:v>
                </c:pt>
                <c:pt idx="351">
                  <c:v>385.1</c:v>
                </c:pt>
                <c:pt idx="352">
                  <c:v>385.2</c:v>
                </c:pt>
                <c:pt idx="353">
                  <c:v>385.3</c:v>
                </c:pt>
                <c:pt idx="354">
                  <c:v>385.4</c:v>
                </c:pt>
                <c:pt idx="355">
                  <c:v>385.5</c:v>
                </c:pt>
                <c:pt idx="356">
                  <c:v>385.6</c:v>
                </c:pt>
                <c:pt idx="357">
                  <c:v>385.7</c:v>
                </c:pt>
                <c:pt idx="358">
                  <c:v>385.8</c:v>
                </c:pt>
                <c:pt idx="359">
                  <c:v>385.9</c:v>
                </c:pt>
                <c:pt idx="360">
                  <c:v>386</c:v>
                </c:pt>
                <c:pt idx="361">
                  <c:v>386.1</c:v>
                </c:pt>
                <c:pt idx="362">
                  <c:v>386.2</c:v>
                </c:pt>
                <c:pt idx="363">
                  <c:v>386.3</c:v>
                </c:pt>
                <c:pt idx="364">
                  <c:v>386.4</c:v>
                </c:pt>
                <c:pt idx="365">
                  <c:v>386.5</c:v>
                </c:pt>
                <c:pt idx="366">
                  <c:v>386.6</c:v>
                </c:pt>
                <c:pt idx="367">
                  <c:v>386.7</c:v>
                </c:pt>
                <c:pt idx="368">
                  <c:v>386.8</c:v>
                </c:pt>
                <c:pt idx="369">
                  <c:v>386.9</c:v>
                </c:pt>
                <c:pt idx="370">
                  <c:v>387</c:v>
                </c:pt>
                <c:pt idx="371">
                  <c:v>387.1</c:v>
                </c:pt>
                <c:pt idx="372">
                  <c:v>387.2</c:v>
                </c:pt>
                <c:pt idx="373">
                  <c:v>387.3</c:v>
                </c:pt>
                <c:pt idx="374">
                  <c:v>387.4</c:v>
                </c:pt>
                <c:pt idx="375">
                  <c:v>387.5</c:v>
                </c:pt>
                <c:pt idx="376">
                  <c:v>387.6</c:v>
                </c:pt>
                <c:pt idx="377">
                  <c:v>387.7</c:v>
                </c:pt>
                <c:pt idx="378">
                  <c:v>387.8</c:v>
                </c:pt>
                <c:pt idx="379">
                  <c:v>387.9</c:v>
                </c:pt>
                <c:pt idx="380">
                  <c:v>388</c:v>
                </c:pt>
                <c:pt idx="381">
                  <c:v>388.1</c:v>
                </c:pt>
                <c:pt idx="382">
                  <c:v>388.2</c:v>
                </c:pt>
                <c:pt idx="383">
                  <c:v>388.3</c:v>
                </c:pt>
                <c:pt idx="384">
                  <c:v>388.4</c:v>
                </c:pt>
                <c:pt idx="385">
                  <c:v>388.5</c:v>
                </c:pt>
                <c:pt idx="386">
                  <c:v>388.6</c:v>
                </c:pt>
                <c:pt idx="387">
                  <c:v>388.7</c:v>
                </c:pt>
                <c:pt idx="388">
                  <c:v>388.8</c:v>
                </c:pt>
                <c:pt idx="389">
                  <c:v>388.9</c:v>
                </c:pt>
                <c:pt idx="390">
                  <c:v>389</c:v>
                </c:pt>
                <c:pt idx="391">
                  <c:v>389.1</c:v>
                </c:pt>
                <c:pt idx="392">
                  <c:v>389.2</c:v>
                </c:pt>
                <c:pt idx="393">
                  <c:v>389.3</c:v>
                </c:pt>
                <c:pt idx="394">
                  <c:v>389.4</c:v>
                </c:pt>
                <c:pt idx="395">
                  <c:v>389.5</c:v>
                </c:pt>
                <c:pt idx="396">
                  <c:v>389.6</c:v>
                </c:pt>
                <c:pt idx="397">
                  <c:v>389.7</c:v>
                </c:pt>
                <c:pt idx="398">
                  <c:v>389.8</c:v>
                </c:pt>
                <c:pt idx="399">
                  <c:v>389.9</c:v>
                </c:pt>
                <c:pt idx="400">
                  <c:v>390</c:v>
                </c:pt>
                <c:pt idx="401">
                  <c:v>390.1</c:v>
                </c:pt>
                <c:pt idx="402">
                  <c:v>390.2</c:v>
                </c:pt>
                <c:pt idx="403">
                  <c:v>390.3</c:v>
                </c:pt>
                <c:pt idx="404">
                  <c:v>390.4</c:v>
                </c:pt>
                <c:pt idx="405">
                  <c:v>390.5</c:v>
                </c:pt>
                <c:pt idx="406">
                  <c:v>390.6</c:v>
                </c:pt>
                <c:pt idx="407">
                  <c:v>390.7</c:v>
                </c:pt>
                <c:pt idx="408">
                  <c:v>390.8</c:v>
                </c:pt>
                <c:pt idx="409">
                  <c:v>390.9</c:v>
                </c:pt>
                <c:pt idx="410">
                  <c:v>391</c:v>
                </c:pt>
                <c:pt idx="411">
                  <c:v>391.1</c:v>
                </c:pt>
                <c:pt idx="412">
                  <c:v>391.2</c:v>
                </c:pt>
                <c:pt idx="413">
                  <c:v>391.3</c:v>
                </c:pt>
                <c:pt idx="414">
                  <c:v>391.4</c:v>
                </c:pt>
                <c:pt idx="415">
                  <c:v>391.5</c:v>
                </c:pt>
                <c:pt idx="416">
                  <c:v>391.6</c:v>
                </c:pt>
                <c:pt idx="417">
                  <c:v>391.7</c:v>
                </c:pt>
                <c:pt idx="418">
                  <c:v>391.8</c:v>
                </c:pt>
                <c:pt idx="419">
                  <c:v>391.9</c:v>
                </c:pt>
                <c:pt idx="420">
                  <c:v>392</c:v>
                </c:pt>
                <c:pt idx="421">
                  <c:v>392.1</c:v>
                </c:pt>
                <c:pt idx="422">
                  <c:v>392.2</c:v>
                </c:pt>
                <c:pt idx="423">
                  <c:v>392.3</c:v>
                </c:pt>
                <c:pt idx="424">
                  <c:v>392.4</c:v>
                </c:pt>
                <c:pt idx="425">
                  <c:v>392.5</c:v>
                </c:pt>
                <c:pt idx="426">
                  <c:v>392.6</c:v>
                </c:pt>
                <c:pt idx="427">
                  <c:v>392.7</c:v>
                </c:pt>
                <c:pt idx="428">
                  <c:v>392.8</c:v>
                </c:pt>
                <c:pt idx="429">
                  <c:v>392.9</c:v>
                </c:pt>
                <c:pt idx="430">
                  <c:v>393</c:v>
                </c:pt>
                <c:pt idx="431">
                  <c:v>393.1</c:v>
                </c:pt>
                <c:pt idx="432">
                  <c:v>393.2</c:v>
                </c:pt>
                <c:pt idx="433">
                  <c:v>393.3</c:v>
                </c:pt>
                <c:pt idx="434">
                  <c:v>393.4</c:v>
                </c:pt>
                <c:pt idx="435">
                  <c:v>393.5</c:v>
                </c:pt>
                <c:pt idx="436">
                  <c:v>393.6</c:v>
                </c:pt>
                <c:pt idx="437">
                  <c:v>393.7</c:v>
                </c:pt>
                <c:pt idx="438">
                  <c:v>393.8</c:v>
                </c:pt>
                <c:pt idx="439">
                  <c:v>393.9</c:v>
                </c:pt>
                <c:pt idx="440">
                  <c:v>394</c:v>
                </c:pt>
                <c:pt idx="441">
                  <c:v>394.1</c:v>
                </c:pt>
                <c:pt idx="442">
                  <c:v>394.2</c:v>
                </c:pt>
                <c:pt idx="443">
                  <c:v>394.3</c:v>
                </c:pt>
                <c:pt idx="444">
                  <c:v>394.4</c:v>
                </c:pt>
                <c:pt idx="445">
                  <c:v>394.5</c:v>
                </c:pt>
                <c:pt idx="446">
                  <c:v>394.6</c:v>
                </c:pt>
                <c:pt idx="447">
                  <c:v>394.7</c:v>
                </c:pt>
                <c:pt idx="448">
                  <c:v>394.8</c:v>
                </c:pt>
                <c:pt idx="449">
                  <c:v>394.9</c:v>
                </c:pt>
                <c:pt idx="450">
                  <c:v>395</c:v>
                </c:pt>
                <c:pt idx="451">
                  <c:v>395.1</c:v>
                </c:pt>
                <c:pt idx="452">
                  <c:v>395.2</c:v>
                </c:pt>
                <c:pt idx="453">
                  <c:v>395.3</c:v>
                </c:pt>
                <c:pt idx="454">
                  <c:v>395.4</c:v>
                </c:pt>
                <c:pt idx="455">
                  <c:v>395.5</c:v>
                </c:pt>
                <c:pt idx="456">
                  <c:v>395.6</c:v>
                </c:pt>
                <c:pt idx="457">
                  <c:v>395.7</c:v>
                </c:pt>
                <c:pt idx="458">
                  <c:v>395.8</c:v>
                </c:pt>
                <c:pt idx="459">
                  <c:v>395.9</c:v>
                </c:pt>
                <c:pt idx="460">
                  <c:v>396</c:v>
                </c:pt>
                <c:pt idx="461">
                  <c:v>396.1</c:v>
                </c:pt>
                <c:pt idx="462">
                  <c:v>396.2</c:v>
                </c:pt>
                <c:pt idx="463">
                  <c:v>396.3</c:v>
                </c:pt>
                <c:pt idx="464">
                  <c:v>396.4</c:v>
                </c:pt>
                <c:pt idx="465">
                  <c:v>396.5</c:v>
                </c:pt>
                <c:pt idx="466">
                  <c:v>396.6</c:v>
                </c:pt>
                <c:pt idx="467">
                  <c:v>396.7</c:v>
                </c:pt>
                <c:pt idx="468">
                  <c:v>396.8</c:v>
                </c:pt>
                <c:pt idx="469">
                  <c:v>396.9</c:v>
                </c:pt>
                <c:pt idx="470">
                  <c:v>397</c:v>
                </c:pt>
                <c:pt idx="471">
                  <c:v>397.1</c:v>
                </c:pt>
                <c:pt idx="472">
                  <c:v>397.2</c:v>
                </c:pt>
                <c:pt idx="473">
                  <c:v>397.3</c:v>
                </c:pt>
                <c:pt idx="474">
                  <c:v>397.4</c:v>
                </c:pt>
                <c:pt idx="475">
                  <c:v>397.5</c:v>
                </c:pt>
                <c:pt idx="476">
                  <c:v>397.6</c:v>
                </c:pt>
                <c:pt idx="477">
                  <c:v>397.7</c:v>
                </c:pt>
                <c:pt idx="478">
                  <c:v>397.8</c:v>
                </c:pt>
                <c:pt idx="479">
                  <c:v>397.9</c:v>
                </c:pt>
                <c:pt idx="480">
                  <c:v>398</c:v>
                </c:pt>
                <c:pt idx="481">
                  <c:v>398.1</c:v>
                </c:pt>
                <c:pt idx="482">
                  <c:v>398.2</c:v>
                </c:pt>
                <c:pt idx="483">
                  <c:v>398.3</c:v>
                </c:pt>
                <c:pt idx="484">
                  <c:v>398.4</c:v>
                </c:pt>
                <c:pt idx="485">
                  <c:v>398.5</c:v>
                </c:pt>
                <c:pt idx="486">
                  <c:v>398.6</c:v>
                </c:pt>
                <c:pt idx="487">
                  <c:v>398.7</c:v>
                </c:pt>
                <c:pt idx="488">
                  <c:v>398.8</c:v>
                </c:pt>
                <c:pt idx="489">
                  <c:v>398.9</c:v>
                </c:pt>
                <c:pt idx="490">
                  <c:v>399</c:v>
                </c:pt>
                <c:pt idx="491">
                  <c:v>399.1</c:v>
                </c:pt>
                <c:pt idx="492">
                  <c:v>399.2</c:v>
                </c:pt>
                <c:pt idx="493">
                  <c:v>399.3</c:v>
                </c:pt>
                <c:pt idx="494">
                  <c:v>399.4</c:v>
                </c:pt>
                <c:pt idx="495">
                  <c:v>399.5</c:v>
                </c:pt>
                <c:pt idx="496">
                  <c:v>399.6</c:v>
                </c:pt>
                <c:pt idx="497">
                  <c:v>399.7</c:v>
                </c:pt>
                <c:pt idx="498">
                  <c:v>399.8</c:v>
                </c:pt>
                <c:pt idx="499">
                  <c:v>399.9</c:v>
                </c:pt>
                <c:pt idx="500">
                  <c:v>400</c:v>
                </c:pt>
                <c:pt idx="501">
                  <c:v>400.1</c:v>
                </c:pt>
                <c:pt idx="502">
                  <c:v>400.2</c:v>
                </c:pt>
                <c:pt idx="503">
                  <c:v>400.3</c:v>
                </c:pt>
                <c:pt idx="504">
                  <c:v>400.4</c:v>
                </c:pt>
                <c:pt idx="505">
                  <c:v>400.5</c:v>
                </c:pt>
                <c:pt idx="506">
                  <c:v>400.6</c:v>
                </c:pt>
                <c:pt idx="507">
                  <c:v>400.7</c:v>
                </c:pt>
                <c:pt idx="508">
                  <c:v>400.8</c:v>
                </c:pt>
                <c:pt idx="509">
                  <c:v>400.9</c:v>
                </c:pt>
                <c:pt idx="510">
                  <c:v>401</c:v>
                </c:pt>
                <c:pt idx="511">
                  <c:v>401.1</c:v>
                </c:pt>
                <c:pt idx="512">
                  <c:v>401.2</c:v>
                </c:pt>
                <c:pt idx="513">
                  <c:v>401.3</c:v>
                </c:pt>
                <c:pt idx="514">
                  <c:v>401.4</c:v>
                </c:pt>
                <c:pt idx="515">
                  <c:v>401.5</c:v>
                </c:pt>
                <c:pt idx="516">
                  <c:v>401.6</c:v>
                </c:pt>
                <c:pt idx="517">
                  <c:v>401.7</c:v>
                </c:pt>
                <c:pt idx="518">
                  <c:v>401.8</c:v>
                </c:pt>
                <c:pt idx="519">
                  <c:v>401.9</c:v>
                </c:pt>
                <c:pt idx="520">
                  <c:v>402</c:v>
                </c:pt>
                <c:pt idx="521">
                  <c:v>402.1</c:v>
                </c:pt>
                <c:pt idx="522">
                  <c:v>402.2</c:v>
                </c:pt>
                <c:pt idx="523">
                  <c:v>402.3</c:v>
                </c:pt>
                <c:pt idx="524">
                  <c:v>402.4</c:v>
                </c:pt>
                <c:pt idx="525">
                  <c:v>402.5</c:v>
                </c:pt>
                <c:pt idx="526">
                  <c:v>402.6</c:v>
                </c:pt>
                <c:pt idx="527">
                  <c:v>402.7</c:v>
                </c:pt>
                <c:pt idx="528">
                  <c:v>402.8</c:v>
                </c:pt>
                <c:pt idx="529">
                  <c:v>402.9</c:v>
                </c:pt>
                <c:pt idx="530">
                  <c:v>403</c:v>
                </c:pt>
                <c:pt idx="531">
                  <c:v>403.1</c:v>
                </c:pt>
                <c:pt idx="532">
                  <c:v>403.2</c:v>
                </c:pt>
                <c:pt idx="533">
                  <c:v>403.3</c:v>
                </c:pt>
                <c:pt idx="534">
                  <c:v>403.4</c:v>
                </c:pt>
                <c:pt idx="535">
                  <c:v>403.5</c:v>
                </c:pt>
                <c:pt idx="536">
                  <c:v>403.6</c:v>
                </c:pt>
                <c:pt idx="537">
                  <c:v>403.7</c:v>
                </c:pt>
                <c:pt idx="538">
                  <c:v>403.8</c:v>
                </c:pt>
                <c:pt idx="539">
                  <c:v>403.9</c:v>
                </c:pt>
                <c:pt idx="540">
                  <c:v>404</c:v>
                </c:pt>
                <c:pt idx="541">
                  <c:v>404.1</c:v>
                </c:pt>
                <c:pt idx="542">
                  <c:v>404.2</c:v>
                </c:pt>
                <c:pt idx="543">
                  <c:v>404.3</c:v>
                </c:pt>
                <c:pt idx="544">
                  <c:v>404.4</c:v>
                </c:pt>
                <c:pt idx="545">
                  <c:v>404.5</c:v>
                </c:pt>
                <c:pt idx="546">
                  <c:v>404.6</c:v>
                </c:pt>
                <c:pt idx="547">
                  <c:v>404.7</c:v>
                </c:pt>
                <c:pt idx="548">
                  <c:v>404.8</c:v>
                </c:pt>
                <c:pt idx="549">
                  <c:v>404.9</c:v>
                </c:pt>
                <c:pt idx="550">
                  <c:v>405</c:v>
                </c:pt>
                <c:pt idx="551">
                  <c:v>405.1</c:v>
                </c:pt>
                <c:pt idx="552">
                  <c:v>405.2</c:v>
                </c:pt>
                <c:pt idx="553">
                  <c:v>405.3</c:v>
                </c:pt>
                <c:pt idx="554">
                  <c:v>405.4</c:v>
                </c:pt>
                <c:pt idx="555">
                  <c:v>405.5</c:v>
                </c:pt>
                <c:pt idx="556">
                  <c:v>405.6</c:v>
                </c:pt>
                <c:pt idx="557">
                  <c:v>405.7</c:v>
                </c:pt>
                <c:pt idx="558">
                  <c:v>405.8</c:v>
                </c:pt>
                <c:pt idx="559">
                  <c:v>405.9</c:v>
                </c:pt>
                <c:pt idx="560">
                  <c:v>406</c:v>
                </c:pt>
                <c:pt idx="561">
                  <c:v>406.1</c:v>
                </c:pt>
                <c:pt idx="562">
                  <c:v>406.2</c:v>
                </c:pt>
                <c:pt idx="563">
                  <c:v>406.3</c:v>
                </c:pt>
                <c:pt idx="564">
                  <c:v>406.4</c:v>
                </c:pt>
                <c:pt idx="565">
                  <c:v>406.5</c:v>
                </c:pt>
                <c:pt idx="566">
                  <c:v>406.6</c:v>
                </c:pt>
                <c:pt idx="567">
                  <c:v>406.7</c:v>
                </c:pt>
                <c:pt idx="568">
                  <c:v>406.8</c:v>
                </c:pt>
                <c:pt idx="569">
                  <c:v>406.9</c:v>
                </c:pt>
                <c:pt idx="570">
                  <c:v>407</c:v>
                </c:pt>
                <c:pt idx="571">
                  <c:v>407.1</c:v>
                </c:pt>
                <c:pt idx="572">
                  <c:v>407.2</c:v>
                </c:pt>
                <c:pt idx="573">
                  <c:v>407.3</c:v>
                </c:pt>
                <c:pt idx="574">
                  <c:v>407.4</c:v>
                </c:pt>
                <c:pt idx="575">
                  <c:v>407.5</c:v>
                </c:pt>
                <c:pt idx="576">
                  <c:v>407.6</c:v>
                </c:pt>
                <c:pt idx="577">
                  <c:v>407.7</c:v>
                </c:pt>
                <c:pt idx="578">
                  <c:v>407.8</c:v>
                </c:pt>
                <c:pt idx="579">
                  <c:v>407.9</c:v>
                </c:pt>
                <c:pt idx="580">
                  <c:v>408</c:v>
                </c:pt>
                <c:pt idx="581">
                  <c:v>408.1</c:v>
                </c:pt>
                <c:pt idx="582">
                  <c:v>408.2</c:v>
                </c:pt>
                <c:pt idx="583">
                  <c:v>408.3</c:v>
                </c:pt>
                <c:pt idx="584">
                  <c:v>408.4</c:v>
                </c:pt>
                <c:pt idx="585">
                  <c:v>408.5</c:v>
                </c:pt>
                <c:pt idx="586">
                  <c:v>408.6</c:v>
                </c:pt>
                <c:pt idx="587">
                  <c:v>408.7</c:v>
                </c:pt>
                <c:pt idx="588">
                  <c:v>408.8</c:v>
                </c:pt>
                <c:pt idx="589">
                  <c:v>408.9</c:v>
                </c:pt>
                <c:pt idx="590">
                  <c:v>409</c:v>
                </c:pt>
                <c:pt idx="591">
                  <c:v>409.1</c:v>
                </c:pt>
                <c:pt idx="592">
                  <c:v>409.2</c:v>
                </c:pt>
                <c:pt idx="593">
                  <c:v>409.3</c:v>
                </c:pt>
                <c:pt idx="594">
                  <c:v>409.4</c:v>
                </c:pt>
                <c:pt idx="595">
                  <c:v>409.5</c:v>
                </c:pt>
                <c:pt idx="596">
                  <c:v>409.6</c:v>
                </c:pt>
                <c:pt idx="597">
                  <c:v>409.7</c:v>
                </c:pt>
                <c:pt idx="598">
                  <c:v>409.8</c:v>
                </c:pt>
                <c:pt idx="599">
                  <c:v>409.9</c:v>
                </c:pt>
                <c:pt idx="600">
                  <c:v>410</c:v>
                </c:pt>
                <c:pt idx="601">
                  <c:v>410.1</c:v>
                </c:pt>
                <c:pt idx="602">
                  <c:v>410.2</c:v>
                </c:pt>
                <c:pt idx="603">
                  <c:v>410.3</c:v>
                </c:pt>
                <c:pt idx="604">
                  <c:v>410.4</c:v>
                </c:pt>
                <c:pt idx="605">
                  <c:v>410.5</c:v>
                </c:pt>
                <c:pt idx="606">
                  <c:v>410.6</c:v>
                </c:pt>
                <c:pt idx="607">
                  <c:v>410.7</c:v>
                </c:pt>
                <c:pt idx="608">
                  <c:v>410.8</c:v>
                </c:pt>
                <c:pt idx="609">
                  <c:v>410.9</c:v>
                </c:pt>
                <c:pt idx="610">
                  <c:v>411</c:v>
                </c:pt>
                <c:pt idx="611">
                  <c:v>411.1</c:v>
                </c:pt>
                <c:pt idx="612">
                  <c:v>411.2</c:v>
                </c:pt>
                <c:pt idx="613">
                  <c:v>411.3</c:v>
                </c:pt>
                <c:pt idx="614">
                  <c:v>411.4</c:v>
                </c:pt>
                <c:pt idx="615">
                  <c:v>411.5</c:v>
                </c:pt>
                <c:pt idx="616">
                  <c:v>411.6</c:v>
                </c:pt>
                <c:pt idx="617">
                  <c:v>411.7</c:v>
                </c:pt>
                <c:pt idx="618">
                  <c:v>411.8</c:v>
                </c:pt>
                <c:pt idx="619">
                  <c:v>411.9</c:v>
                </c:pt>
                <c:pt idx="620">
                  <c:v>412</c:v>
                </c:pt>
                <c:pt idx="621">
                  <c:v>412.1</c:v>
                </c:pt>
                <c:pt idx="622">
                  <c:v>412.2</c:v>
                </c:pt>
                <c:pt idx="623">
                  <c:v>412.3</c:v>
                </c:pt>
                <c:pt idx="624">
                  <c:v>412.4</c:v>
                </c:pt>
                <c:pt idx="625">
                  <c:v>412.5</c:v>
                </c:pt>
                <c:pt idx="626">
                  <c:v>412.6</c:v>
                </c:pt>
                <c:pt idx="627">
                  <c:v>412.7</c:v>
                </c:pt>
                <c:pt idx="628">
                  <c:v>412.8</c:v>
                </c:pt>
                <c:pt idx="629">
                  <c:v>412.9</c:v>
                </c:pt>
                <c:pt idx="630">
                  <c:v>413</c:v>
                </c:pt>
                <c:pt idx="631">
                  <c:v>413.1</c:v>
                </c:pt>
                <c:pt idx="632">
                  <c:v>413.2</c:v>
                </c:pt>
                <c:pt idx="633">
                  <c:v>413.3</c:v>
                </c:pt>
                <c:pt idx="634">
                  <c:v>413.4</c:v>
                </c:pt>
                <c:pt idx="635">
                  <c:v>413.5</c:v>
                </c:pt>
                <c:pt idx="636">
                  <c:v>413.6</c:v>
                </c:pt>
                <c:pt idx="637">
                  <c:v>413.7</c:v>
                </c:pt>
                <c:pt idx="638">
                  <c:v>413.8</c:v>
                </c:pt>
                <c:pt idx="639">
                  <c:v>413.9</c:v>
                </c:pt>
                <c:pt idx="640">
                  <c:v>414</c:v>
                </c:pt>
                <c:pt idx="641">
                  <c:v>414.1</c:v>
                </c:pt>
                <c:pt idx="642">
                  <c:v>414.2</c:v>
                </c:pt>
                <c:pt idx="643">
                  <c:v>414.3</c:v>
                </c:pt>
                <c:pt idx="644">
                  <c:v>414.4</c:v>
                </c:pt>
                <c:pt idx="645">
                  <c:v>414.5</c:v>
                </c:pt>
                <c:pt idx="646">
                  <c:v>414.6</c:v>
                </c:pt>
                <c:pt idx="647">
                  <c:v>414.7</c:v>
                </c:pt>
                <c:pt idx="648">
                  <c:v>414.8</c:v>
                </c:pt>
                <c:pt idx="649">
                  <c:v>414.9</c:v>
                </c:pt>
                <c:pt idx="650">
                  <c:v>415</c:v>
                </c:pt>
                <c:pt idx="651">
                  <c:v>415.1</c:v>
                </c:pt>
                <c:pt idx="652">
                  <c:v>415.2</c:v>
                </c:pt>
                <c:pt idx="653">
                  <c:v>415.3</c:v>
                </c:pt>
                <c:pt idx="654">
                  <c:v>415.4</c:v>
                </c:pt>
                <c:pt idx="655">
                  <c:v>415.5</c:v>
                </c:pt>
                <c:pt idx="656">
                  <c:v>415.6</c:v>
                </c:pt>
                <c:pt idx="657">
                  <c:v>415.7</c:v>
                </c:pt>
                <c:pt idx="658">
                  <c:v>415.8</c:v>
                </c:pt>
                <c:pt idx="659">
                  <c:v>415.9</c:v>
                </c:pt>
                <c:pt idx="660">
                  <c:v>416</c:v>
                </c:pt>
                <c:pt idx="661">
                  <c:v>416.1</c:v>
                </c:pt>
                <c:pt idx="662">
                  <c:v>416.2</c:v>
                </c:pt>
                <c:pt idx="663">
                  <c:v>416.3</c:v>
                </c:pt>
                <c:pt idx="664">
                  <c:v>416.4</c:v>
                </c:pt>
                <c:pt idx="665">
                  <c:v>416.5</c:v>
                </c:pt>
                <c:pt idx="666">
                  <c:v>416.6</c:v>
                </c:pt>
                <c:pt idx="667">
                  <c:v>416.7</c:v>
                </c:pt>
                <c:pt idx="668">
                  <c:v>416.8</c:v>
                </c:pt>
                <c:pt idx="669">
                  <c:v>416.9</c:v>
                </c:pt>
                <c:pt idx="670">
                  <c:v>417</c:v>
                </c:pt>
                <c:pt idx="671">
                  <c:v>417.1</c:v>
                </c:pt>
                <c:pt idx="672">
                  <c:v>417.2</c:v>
                </c:pt>
                <c:pt idx="673">
                  <c:v>417.3</c:v>
                </c:pt>
                <c:pt idx="674">
                  <c:v>417.4</c:v>
                </c:pt>
                <c:pt idx="675">
                  <c:v>417.5</c:v>
                </c:pt>
                <c:pt idx="676">
                  <c:v>417.6</c:v>
                </c:pt>
                <c:pt idx="677">
                  <c:v>417.7</c:v>
                </c:pt>
                <c:pt idx="678">
                  <c:v>417.8</c:v>
                </c:pt>
                <c:pt idx="679">
                  <c:v>417.9</c:v>
                </c:pt>
                <c:pt idx="680">
                  <c:v>418</c:v>
                </c:pt>
                <c:pt idx="681">
                  <c:v>418.1</c:v>
                </c:pt>
                <c:pt idx="682">
                  <c:v>418.2</c:v>
                </c:pt>
                <c:pt idx="683">
                  <c:v>418.3</c:v>
                </c:pt>
                <c:pt idx="684">
                  <c:v>418.4</c:v>
                </c:pt>
                <c:pt idx="685">
                  <c:v>418.5</c:v>
                </c:pt>
                <c:pt idx="686">
                  <c:v>418.6</c:v>
                </c:pt>
                <c:pt idx="687">
                  <c:v>418.7</c:v>
                </c:pt>
                <c:pt idx="688">
                  <c:v>418.8</c:v>
                </c:pt>
                <c:pt idx="689">
                  <c:v>418.9</c:v>
                </c:pt>
                <c:pt idx="690">
                  <c:v>419</c:v>
                </c:pt>
                <c:pt idx="691">
                  <c:v>419.1</c:v>
                </c:pt>
                <c:pt idx="692">
                  <c:v>419.2</c:v>
                </c:pt>
                <c:pt idx="693">
                  <c:v>419.3</c:v>
                </c:pt>
                <c:pt idx="694">
                  <c:v>419.4</c:v>
                </c:pt>
                <c:pt idx="695">
                  <c:v>419.5</c:v>
                </c:pt>
                <c:pt idx="696">
                  <c:v>419.6</c:v>
                </c:pt>
                <c:pt idx="697">
                  <c:v>419.7</c:v>
                </c:pt>
                <c:pt idx="698">
                  <c:v>419.8</c:v>
                </c:pt>
                <c:pt idx="699">
                  <c:v>419.9</c:v>
                </c:pt>
                <c:pt idx="700">
                  <c:v>420</c:v>
                </c:pt>
                <c:pt idx="701">
                  <c:v>420.1</c:v>
                </c:pt>
                <c:pt idx="702">
                  <c:v>420.2</c:v>
                </c:pt>
                <c:pt idx="703">
                  <c:v>420.3</c:v>
                </c:pt>
                <c:pt idx="704">
                  <c:v>420.4</c:v>
                </c:pt>
                <c:pt idx="705">
                  <c:v>420.5</c:v>
                </c:pt>
                <c:pt idx="706">
                  <c:v>420.6</c:v>
                </c:pt>
                <c:pt idx="707">
                  <c:v>420.7</c:v>
                </c:pt>
                <c:pt idx="708">
                  <c:v>420.8</c:v>
                </c:pt>
                <c:pt idx="709">
                  <c:v>420.9</c:v>
                </c:pt>
                <c:pt idx="710">
                  <c:v>421</c:v>
                </c:pt>
                <c:pt idx="711">
                  <c:v>421.1</c:v>
                </c:pt>
                <c:pt idx="712">
                  <c:v>421.2</c:v>
                </c:pt>
                <c:pt idx="713">
                  <c:v>421.3</c:v>
                </c:pt>
                <c:pt idx="714">
                  <c:v>421.4</c:v>
                </c:pt>
                <c:pt idx="715">
                  <c:v>421.5</c:v>
                </c:pt>
                <c:pt idx="716">
                  <c:v>421.6</c:v>
                </c:pt>
                <c:pt idx="717">
                  <c:v>421.7</c:v>
                </c:pt>
                <c:pt idx="718">
                  <c:v>421.8</c:v>
                </c:pt>
                <c:pt idx="719">
                  <c:v>421.9</c:v>
                </c:pt>
                <c:pt idx="720">
                  <c:v>422</c:v>
                </c:pt>
                <c:pt idx="721">
                  <c:v>422.1</c:v>
                </c:pt>
                <c:pt idx="722">
                  <c:v>422.2</c:v>
                </c:pt>
                <c:pt idx="723">
                  <c:v>422.3</c:v>
                </c:pt>
                <c:pt idx="724">
                  <c:v>422.4</c:v>
                </c:pt>
                <c:pt idx="725">
                  <c:v>422.5</c:v>
                </c:pt>
                <c:pt idx="726">
                  <c:v>422.6</c:v>
                </c:pt>
                <c:pt idx="727">
                  <c:v>422.7</c:v>
                </c:pt>
                <c:pt idx="728">
                  <c:v>422.8</c:v>
                </c:pt>
                <c:pt idx="729">
                  <c:v>422.9</c:v>
                </c:pt>
                <c:pt idx="730">
                  <c:v>423</c:v>
                </c:pt>
                <c:pt idx="731">
                  <c:v>423.1</c:v>
                </c:pt>
                <c:pt idx="732">
                  <c:v>423.2</c:v>
                </c:pt>
                <c:pt idx="733">
                  <c:v>423.3</c:v>
                </c:pt>
                <c:pt idx="734">
                  <c:v>423.4</c:v>
                </c:pt>
                <c:pt idx="735">
                  <c:v>423.5</c:v>
                </c:pt>
                <c:pt idx="736">
                  <c:v>423.6</c:v>
                </c:pt>
                <c:pt idx="737">
                  <c:v>423.7</c:v>
                </c:pt>
                <c:pt idx="738">
                  <c:v>423.8</c:v>
                </c:pt>
                <c:pt idx="739">
                  <c:v>423.9</c:v>
                </c:pt>
                <c:pt idx="740">
                  <c:v>424</c:v>
                </c:pt>
                <c:pt idx="741">
                  <c:v>424.1</c:v>
                </c:pt>
                <c:pt idx="742">
                  <c:v>424.2</c:v>
                </c:pt>
                <c:pt idx="743">
                  <c:v>424.3</c:v>
                </c:pt>
                <c:pt idx="744">
                  <c:v>424.4</c:v>
                </c:pt>
                <c:pt idx="745">
                  <c:v>424.5</c:v>
                </c:pt>
                <c:pt idx="746">
                  <c:v>424.6</c:v>
                </c:pt>
                <c:pt idx="747">
                  <c:v>424.7</c:v>
                </c:pt>
                <c:pt idx="748">
                  <c:v>424.8</c:v>
                </c:pt>
                <c:pt idx="749">
                  <c:v>424.9</c:v>
                </c:pt>
                <c:pt idx="750">
                  <c:v>425</c:v>
                </c:pt>
              </c:numCache>
            </c:numRef>
          </c:xVal>
          <c:y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2"/>
          <c:order val="2"/>
          <c:tx>
            <c:v>8-12</c:v>
          </c:tx>
          <c:marker>
            <c:symbol val="none"/>
          </c:marker>
          <c:xVal>
            <c:numRef>
              <c:f>Sheet1!$A:$A</c:f>
              <c:numCache>
                <c:formatCode>General</c:formatCode>
                <c:ptCount val="1048576"/>
                <c:pt idx="0">
                  <c:v>350</c:v>
                </c:pt>
                <c:pt idx="1">
                  <c:v>350.1</c:v>
                </c:pt>
                <c:pt idx="2">
                  <c:v>350.2</c:v>
                </c:pt>
                <c:pt idx="3">
                  <c:v>350.3</c:v>
                </c:pt>
                <c:pt idx="4">
                  <c:v>350.4</c:v>
                </c:pt>
                <c:pt idx="5">
                  <c:v>350.5</c:v>
                </c:pt>
                <c:pt idx="6">
                  <c:v>350.6</c:v>
                </c:pt>
                <c:pt idx="7">
                  <c:v>350.7</c:v>
                </c:pt>
                <c:pt idx="8">
                  <c:v>350.8</c:v>
                </c:pt>
                <c:pt idx="9">
                  <c:v>350.9</c:v>
                </c:pt>
                <c:pt idx="10">
                  <c:v>351</c:v>
                </c:pt>
                <c:pt idx="11">
                  <c:v>351.1</c:v>
                </c:pt>
                <c:pt idx="12">
                  <c:v>351.2</c:v>
                </c:pt>
                <c:pt idx="13">
                  <c:v>351.3</c:v>
                </c:pt>
                <c:pt idx="14">
                  <c:v>351.4</c:v>
                </c:pt>
                <c:pt idx="15">
                  <c:v>351.5</c:v>
                </c:pt>
                <c:pt idx="16">
                  <c:v>351.6</c:v>
                </c:pt>
                <c:pt idx="17">
                  <c:v>351.7</c:v>
                </c:pt>
                <c:pt idx="18">
                  <c:v>351.8</c:v>
                </c:pt>
                <c:pt idx="19">
                  <c:v>351.9</c:v>
                </c:pt>
                <c:pt idx="20">
                  <c:v>352</c:v>
                </c:pt>
                <c:pt idx="21">
                  <c:v>352.1</c:v>
                </c:pt>
                <c:pt idx="22">
                  <c:v>352.2</c:v>
                </c:pt>
                <c:pt idx="23">
                  <c:v>352.3</c:v>
                </c:pt>
                <c:pt idx="24">
                  <c:v>352.4</c:v>
                </c:pt>
                <c:pt idx="25">
                  <c:v>352.5</c:v>
                </c:pt>
                <c:pt idx="26">
                  <c:v>352.6</c:v>
                </c:pt>
                <c:pt idx="27">
                  <c:v>352.7</c:v>
                </c:pt>
                <c:pt idx="28">
                  <c:v>352.8</c:v>
                </c:pt>
                <c:pt idx="29">
                  <c:v>352.9</c:v>
                </c:pt>
                <c:pt idx="30">
                  <c:v>353</c:v>
                </c:pt>
                <c:pt idx="31">
                  <c:v>353.1</c:v>
                </c:pt>
                <c:pt idx="32">
                  <c:v>353.2</c:v>
                </c:pt>
                <c:pt idx="33">
                  <c:v>353.3</c:v>
                </c:pt>
                <c:pt idx="34">
                  <c:v>353.4</c:v>
                </c:pt>
                <c:pt idx="35">
                  <c:v>353.5</c:v>
                </c:pt>
                <c:pt idx="36">
                  <c:v>353.6</c:v>
                </c:pt>
                <c:pt idx="37">
                  <c:v>353.7</c:v>
                </c:pt>
                <c:pt idx="38">
                  <c:v>353.8</c:v>
                </c:pt>
                <c:pt idx="39">
                  <c:v>353.9</c:v>
                </c:pt>
                <c:pt idx="40">
                  <c:v>354</c:v>
                </c:pt>
                <c:pt idx="41">
                  <c:v>354.1</c:v>
                </c:pt>
                <c:pt idx="42">
                  <c:v>354.2</c:v>
                </c:pt>
                <c:pt idx="43">
                  <c:v>354.3</c:v>
                </c:pt>
                <c:pt idx="44">
                  <c:v>354.4</c:v>
                </c:pt>
                <c:pt idx="45">
                  <c:v>354.5</c:v>
                </c:pt>
                <c:pt idx="46">
                  <c:v>354.6</c:v>
                </c:pt>
                <c:pt idx="47">
                  <c:v>354.7</c:v>
                </c:pt>
                <c:pt idx="48">
                  <c:v>354.8</c:v>
                </c:pt>
                <c:pt idx="49">
                  <c:v>354.9</c:v>
                </c:pt>
                <c:pt idx="50">
                  <c:v>355</c:v>
                </c:pt>
                <c:pt idx="51">
                  <c:v>355.1</c:v>
                </c:pt>
                <c:pt idx="52">
                  <c:v>355.2</c:v>
                </c:pt>
                <c:pt idx="53">
                  <c:v>355.3</c:v>
                </c:pt>
                <c:pt idx="54">
                  <c:v>355.4</c:v>
                </c:pt>
                <c:pt idx="55">
                  <c:v>355.5</c:v>
                </c:pt>
                <c:pt idx="56">
                  <c:v>355.6</c:v>
                </c:pt>
                <c:pt idx="57">
                  <c:v>355.7</c:v>
                </c:pt>
                <c:pt idx="58">
                  <c:v>355.8</c:v>
                </c:pt>
                <c:pt idx="59">
                  <c:v>355.9</c:v>
                </c:pt>
                <c:pt idx="60">
                  <c:v>356</c:v>
                </c:pt>
                <c:pt idx="61">
                  <c:v>356.1</c:v>
                </c:pt>
                <c:pt idx="62">
                  <c:v>356.2</c:v>
                </c:pt>
                <c:pt idx="63">
                  <c:v>356.3</c:v>
                </c:pt>
                <c:pt idx="64">
                  <c:v>356.4</c:v>
                </c:pt>
                <c:pt idx="65">
                  <c:v>356.5</c:v>
                </c:pt>
                <c:pt idx="66">
                  <c:v>356.6</c:v>
                </c:pt>
                <c:pt idx="67">
                  <c:v>356.7</c:v>
                </c:pt>
                <c:pt idx="68">
                  <c:v>356.8</c:v>
                </c:pt>
                <c:pt idx="69">
                  <c:v>356.9</c:v>
                </c:pt>
                <c:pt idx="70">
                  <c:v>357</c:v>
                </c:pt>
                <c:pt idx="71">
                  <c:v>357.1</c:v>
                </c:pt>
                <c:pt idx="72">
                  <c:v>357.2</c:v>
                </c:pt>
                <c:pt idx="73">
                  <c:v>357.3</c:v>
                </c:pt>
                <c:pt idx="74">
                  <c:v>357.4</c:v>
                </c:pt>
                <c:pt idx="75">
                  <c:v>357.5</c:v>
                </c:pt>
                <c:pt idx="76">
                  <c:v>357.6</c:v>
                </c:pt>
                <c:pt idx="77">
                  <c:v>357.7</c:v>
                </c:pt>
                <c:pt idx="78">
                  <c:v>357.8</c:v>
                </c:pt>
                <c:pt idx="79">
                  <c:v>357.9</c:v>
                </c:pt>
                <c:pt idx="80">
                  <c:v>358</c:v>
                </c:pt>
                <c:pt idx="81">
                  <c:v>358.1</c:v>
                </c:pt>
                <c:pt idx="82">
                  <c:v>358.2</c:v>
                </c:pt>
                <c:pt idx="83">
                  <c:v>358.3</c:v>
                </c:pt>
                <c:pt idx="84">
                  <c:v>358.4</c:v>
                </c:pt>
                <c:pt idx="85">
                  <c:v>358.5</c:v>
                </c:pt>
                <c:pt idx="86">
                  <c:v>358.6</c:v>
                </c:pt>
                <c:pt idx="87">
                  <c:v>358.7</c:v>
                </c:pt>
                <c:pt idx="88">
                  <c:v>358.8</c:v>
                </c:pt>
                <c:pt idx="89">
                  <c:v>358.9</c:v>
                </c:pt>
                <c:pt idx="90">
                  <c:v>359</c:v>
                </c:pt>
                <c:pt idx="91">
                  <c:v>359.1</c:v>
                </c:pt>
                <c:pt idx="92">
                  <c:v>359.2</c:v>
                </c:pt>
                <c:pt idx="93">
                  <c:v>359.3</c:v>
                </c:pt>
                <c:pt idx="94">
                  <c:v>359.4</c:v>
                </c:pt>
                <c:pt idx="95">
                  <c:v>359.5</c:v>
                </c:pt>
                <c:pt idx="96">
                  <c:v>359.6</c:v>
                </c:pt>
                <c:pt idx="97">
                  <c:v>359.7</c:v>
                </c:pt>
                <c:pt idx="98">
                  <c:v>359.8</c:v>
                </c:pt>
                <c:pt idx="99">
                  <c:v>359.9</c:v>
                </c:pt>
                <c:pt idx="100">
                  <c:v>360</c:v>
                </c:pt>
                <c:pt idx="101">
                  <c:v>360.1</c:v>
                </c:pt>
                <c:pt idx="102">
                  <c:v>360.2</c:v>
                </c:pt>
                <c:pt idx="103">
                  <c:v>360.3</c:v>
                </c:pt>
                <c:pt idx="104">
                  <c:v>360.4</c:v>
                </c:pt>
                <c:pt idx="105">
                  <c:v>360.5</c:v>
                </c:pt>
                <c:pt idx="106">
                  <c:v>360.6</c:v>
                </c:pt>
                <c:pt idx="107">
                  <c:v>360.7</c:v>
                </c:pt>
                <c:pt idx="108">
                  <c:v>360.8</c:v>
                </c:pt>
                <c:pt idx="109">
                  <c:v>360.9</c:v>
                </c:pt>
                <c:pt idx="110">
                  <c:v>361</c:v>
                </c:pt>
                <c:pt idx="111">
                  <c:v>361.1</c:v>
                </c:pt>
                <c:pt idx="112">
                  <c:v>361.2</c:v>
                </c:pt>
                <c:pt idx="113">
                  <c:v>361.3</c:v>
                </c:pt>
                <c:pt idx="114">
                  <c:v>361.4</c:v>
                </c:pt>
                <c:pt idx="115">
                  <c:v>361.5</c:v>
                </c:pt>
                <c:pt idx="116">
                  <c:v>361.6</c:v>
                </c:pt>
                <c:pt idx="117">
                  <c:v>361.7</c:v>
                </c:pt>
                <c:pt idx="118">
                  <c:v>361.8</c:v>
                </c:pt>
                <c:pt idx="119">
                  <c:v>361.9</c:v>
                </c:pt>
                <c:pt idx="120">
                  <c:v>362</c:v>
                </c:pt>
                <c:pt idx="121">
                  <c:v>362.1</c:v>
                </c:pt>
                <c:pt idx="122">
                  <c:v>362.2</c:v>
                </c:pt>
                <c:pt idx="123">
                  <c:v>362.3</c:v>
                </c:pt>
                <c:pt idx="124">
                  <c:v>362.4</c:v>
                </c:pt>
                <c:pt idx="125">
                  <c:v>362.5</c:v>
                </c:pt>
                <c:pt idx="126">
                  <c:v>362.6</c:v>
                </c:pt>
                <c:pt idx="127">
                  <c:v>362.7</c:v>
                </c:pt>
                <c:pt idx="128">
                  <c:v>362.8</c:v>
                </c:pt>
                <c:pt idx="129">
                  <c:v>362.9</c:v>
                </c:pt>
                <c:pt idx="130">
                  <c:v>363</c:v>
                </c:pt>
                <c:pt idx="131">
                  <c:v>363.1</c:v>
                </c:pt>
                <c:pt idx="132">
                  <c:v>363.2</c:v>
                </c:pt>
                <c:pt idx="133">
                  <c:v>363.3</c:v>
                </c:pt>
                <c:pt idx="134">
                  <c:v>363.4</c:v>
                </c:pt>
                <c:pt idx="135">
                  <c:v>363.5</c:v>
                </c:pt>
                <c:pt idx="136">
                  <c:v>363.6</c:v>
                </c:pt>
                <c:pt idx="137">
                  <c:v>363.7</c:v>
                </c:pt>
                <c:pt idx="138">
                  <c:v>363.8</c:v>
                </c:pt>
                <c:pt idx="139">
                  <c:v>363.9</c:v>
                </c:pt>
                <c:pt idx="140">
                  <c:v>364</c:v>
                </c:pt>
                <c:pt idx="141">
                  <c:v>364.1</c:v>
                </c:pt>
                <c:pt idx="142">
                  <c:v>364.2</c:v>
                </c:pt>
                <c:pt idx="143">
                  <c:v>364.3</c:v>
                </c:pt>
                <c:pt idx="144">
                  <c:v>364.4</c:v>
                </c:pt>
                <c:pt idx="145">
                  <c:v>364.5</c:v>
                </c:pt>
                <c:pt idx="146">
                  <c:v>364.6</c:v>
                </c:pt>
                <c:pt idx="147">
                  <c:v>364.7</c:v>
                </c:pt>
                <c:pt idx="148">
                  <c:v>364.8</c:v>
                </c:pt>
                <c:pt idx="149">
                  <c:v>364.9</c:v>
                </c:pt>
                <c:pt idx="150">
                  <c:v>365</c:v>
                </c:pt>
                <c:pt idx="151">
                  <c:v>365.1</c:v>
                </c:pt>
                <c:pt idx="152">
                  <c:v>365.2</c:v>
                </c:pt>
                <c:pt idx="153">
                  <c:v>365.3</c:v>
                </c:pt>
                <c:pt idx="154">
                  <c:v>365.4</c:v>
                </c:pt>
                <c:pt idx="155">
                  <c:v>365.5</c:v>
                </c:pt>
                <c:pt idx="156">
                  <c:v>365.6</c:v>
                </c:pt>
                <c:pt idx="157">
                  <c:v>365.7</c:v>
                </c:pt>
                <c:pt idx="158">
                  <c:v>365.8</c:v>
                </c:pt>
                <c:pt idx="159">
                  <c:v>365.9</c:v>
                </c:pt>
                <c:pt idx="160">
                  <c:v>366</c:v>
                </c:pt>
                <c:pt idx="161">
                  <c:v>366.1</c:v>
                </c:pt>
                <c:pt idx="162">
                  <c:v>366.2</c:v>
                </c:pt>
                <c:pt idx="163">
                  <c:v>366.3</c:v>
                </c:pt>
                <c:pt idx="164">
                  <c:v>366.4</c:v>
                </c:pt>
                <c:pt idx="165">
                  <c:v>366.5</c:v>
                </c:pt>
                <c:pt idx="166">
                  <c:v>366.6</c:v>
                </c:pt>
                <c:pt idx="167">
                  <c:v>366.7</c:v>
                </c:pt>
                <c:pt idx="168">
                  <c:v>366.8</c:v>
                </c:pt>
                <c:pt idx="169">
                  <c:v>366.9</c:v>
                </c:pt>
                <c:pt idx="170">
                  <c:v>367</c:v>
                </c:pt>
                <c:pt idx="171">
                  <c:v>367.1</c:v>
                </c:pt>
                <c:pt idx="172">
                  <c:v>367.2</c:v>
                </c:pt>
                <c:pt idx="173">
                  <c:v>367.3</c:v>
                </c:pt>
                <c:pt idx="174">
                  <c:v>367.4</c:v>
                </c:pt>
                <c:pt idx="175">
                  <c:v>367.5</c:v>
                </c:pt>
                <c:pt idx="176">
                  <c:v>367.6</c:v>
                </c:pt>
                <c:pt idx="177">
                  <c:v>367.7</c:v>
                </c:pt>
                <c:pt idx="178">
                  <c:v>367.8</c:v>
                </c:pt>
                <c:pt idx="179">
                  <c:v>367.9</c:v>
                </c:pt>
                <c:pt idx="180">
                  <c:v>368</c:v>
                </c:pt>
                <c:pt idx="181">
                  <c:v>368.1</c:v>
                </c:pt>
                <c:pt idx="182">
                  <c:v>368.2</c:v>
                </c:pt>
                <c:pt idx="183">
                  <c:v>368.3</c:v>
                </c:pt>
                <c:pt idx="184">
                  <c:v>368.4</c:v>
                </c:pt>
                <c:pt idx="185">
                  <c:v>368.5</c:v>
                </c:pt>
                <c:pt idx="186">
                  <c:v>368.6</c:v>
                </c:pt>
                <c:pt idx="187">
                  <c:v>368.7</c:v>
                </c:pt>
                <c:pt idx="188">
                  <c:v>368.8</c:v>
                </c:pt>
                <c:pt idx="189">
                  <c:v>368.9</c:v>
                </c:pt>
                <c:pt idx="190">
                  <c:v>369</c:v>
                </c:pt>
                <c:pt idx="191">
                  <c:v>369.1</c:v>
                </c:pt>
                <c:pt idx="192">
                  <c:v>369.2</c:v>
                </c:pt>
                <c:pt idx="193">
                  <c:v>369.3</c:v>
                </c:pt>
                <c:pt idx="194">
                  <c:v>369.4</c:v>
                </c:pt>
                <c:pt idx="195">
                  <c:v>369.5</c:v>
                </c:pt>
                <c:pt idx="196">
                  <c:v>369.6</c:v>
                </c:pt>
                <c:pt idx="197">
                  <c:v>369.7</c:v>
                </c:pt>
                <c:pt idx="198">
                  <c:v>369.8</c:v>
                </c:pt>
                <c:pt idx="199">
                  <c:v>369.9</c:v>
                </c:pt>
                <c:pt idx="200">
                  <c:v>370</c:v>
                </c:pt>
                <c:pt idx="201">
                  <c:v>370.1</c:v>
                </c:pt>
                <c:pt idx="202">
                  <c:v>370.2</c:v>
                </c:pt>
                <c:pt idx="203">
                  <c:v>370.3</c:v>
                </c:pt>
                <c:pt idx="204">
                  <c:v>370.4</c:v>
                </c:pt>
                <c:pt idx="205">
                  <c:v>370.5</c:v>
                </c:pt>
                <c:pt idx="206">
                  <c:v>370.6</c:v>
                </c:pt>
                <c:pt idx="207">
                  <c:v>370.7</c:v>
                </c:pt>
                <c:pt idx="208">
                  <c:v>370.8</c:v>
                </c:pt>
                <c:pt idx="209">
                  <c:v>370.9</c:v>
                </c:pt>
                <c:pt idx="210">
                  <c:v>371</c:v>
                </c:pt>
                <c:pt idx="211">
                  <c:v>371.1</c:v>
                </c:pt>
                <c:pt idx="212">
                  <c:v>371.2</c:v>
                </c:pt>
                <c:pt idx="213">
                  <c:v>371.3</c:v>
                </c:pt>
                <c:pt idx="214">
                  <c:v>371.4</c:v>
                </c:pt>
                <c:pt idx="215">
                  <c:v>371.5</c:v>
                </c:pt>
                <c:pt idx="216">
                  <c:v>371.6</c:v>
                </c:pt>
                <c:pt idx="217">
                  <c:v>371.7</c:v>
                </c:pt>
                <c:pt idx="218">
                  <c:v>371.8</c:v>
                </c:pt>
                <c:pt idx="219">
                  <c:v>371.9</c:v>
                </c:pt>
                <c:pt idx="220">
                  <c:v>372</c:v>
                </c:pt>
                <c:pt idx="221">
                  <c:v>372.1</c:v>
                </c:pt>
                <c:pt idx="222">
                  <c:v>372.2</c:v>
                </c:pt>
                <c:pt idx="223">
                  <c:v>372.3</c:v>
                </c:pt>
                <c:pt idx="224">
                  <c:v>372.4</c:v>
                </c:pt>
                <c:pt idx="225">
                  <c:v>372.5</c:v>
                </c:pt>
                <c:pt idx="226">
                  <c:v>372.6</c:v>
                </c:pt>
                <c:pt idx="227">
                  <c:v>372.7</c:v>
                </c:pt>
                <c:pt idx="228">
                  <c:v>372.8</c:v>
                </c:pt>
                <c:pt idx="229">
                  <c:v>372.9</c:v>
                </c:pt>
                <c:pt idx="230">
                  <c:v>373</c:v>
                </c:pt>
                <c:pt idx="231">
                  <c:v>373.1</c:v>
                </c:pt>
                <c:pt idx="232">
                  <c:v>373.2</c:v>
                </c:pt>
                <c:pt idx="233">
                  <c:v>373.3</c:v>
                </c:pt>
                <c:pt idx="234">
                  <c:v>373.4</c:v>
                </c:pt>
                <c:pt idx="235">
                  <c:v>373.5</c:v>
                </c:pt>
                <c:pt idx="236">
                  <c:v>373.6</c:v>
                </c:pt>
                <c:pt idx="237">
                  <c:v>373.7</c:v>
                </c:pt>
                <c:pt idx="238">
                  <c:v>373.8</c:v>
                </c:pt>
                <c:pt idx="239">
                  <c:v>373.9</c:v>
                </c:pt>
                <c:pt idx="240">
                  <c:v>374</c:v>
                </c:pt>
                <c:pt idx="241">
                  <c:v>374.1</c:v>
                </c:pt>
                <c:pt idx="242">
                  <c:v>374.2</c:v>
                </c:pt>
                <c:pt idx="243">
                  <c:v>374.3</c:v>
                </c:pt>
                <c:pt idx="244">
                  <c:v>374.4</c:v>
                </c:pt>
                <c:pt idx="245">
                  <c:v>374.5</c:v>
                </c:pt>
                <c:pt idx="246">
                  <c:v>374.6</c:v>
                </c:pt>
                <c:pt idx="247">
                  <c:v>374.7</c:v>
                </c:pt>
                <c:pt idx="248">
                  <c:v>374.8</c:v>
                </c:pt>
                <c:pt idx="249">
                  <c:v>374.9</c:v>
                </c:pt>
                <c:pt idx="250">
                  <c:v>375</c:v>
                </c:pt>
                <c:pt idx="251">
                  <c:v>375.1</c:v>
                </c:pt>
                <c:pt idx="252">
                  <c:v>375.2</c:v>
                </c:pt>
                <c:pt idx="253">
                  <c:v>375.3</c:v>
                </c:pt>
                <c:pt idx="254">
                  <c:v>375.4</c:v>
                </c:pt>
                <c:pt idx="255">
                  <c:v>375.5</c:v>
                </c:pt>
                <c:pt idx="256">
                  <c:v>375.6</c:v>
                </c:pt>
                <c:pt idx="257">
                  <c:v>375.7</c:v>
                </c:pt>
                <c:pt idx="258">
                  <c:v>375.8</c:v>
                </c:pt>
                <c:pt idx="259">
                  <c:v>375.9</c:v>
                </c:pt>
                <c:pt idx="260">
                  <c:v>376</c:v>
                </c:pt>
                <c:pt idx="261">
                  <c:v>376.1</c:v>
                </c:pt>
                <c:pt idx="262">
                  <c:v>376.2</c:v>
                </c:pt>
                <c:pt idx="263">
                  <c:v>376.3</c:v>
                </c:pt>
                <c:pt idx="264">
                  <c:v>376.4</c:v>
                </c:pt>
                <c:pt idx="265">
                  <c:v>376.5</c:v>
                </c:pt>
                <c:pt idx="266">
                  <c:v>376.6</c:v>
                </c:pt>
                <c:pt idx="267">
                  <c:v>376.7</c:v>
                </c:pt>
                <c:pt idx="268">
                  <c:v>376.8</c:v>
                </c:pt>
                <c:pt idx="269">
                  <c:v>376.9</c:v>
                </c:pt>
                <c:pt idx="270">
                  <c:v>377</c:v>
                </c:pt>
                <c:pt idx="271">
                  <c:v>377.1</c:v>
                </c:pt>
                <c:pt idx="272">
                  <c:v>377.2</c:v>
                </c:pt>
                <c:pt idx="273">
                  <c:v>377.3</c:v>
                </c:pt>
                <c:pt idx="274">
                  <c:v>377.4</c:v>
                </c:pt>
                <c:pt idx="275">
                  <c:v>377.5</c:v>
                </c:pt>
                <c:pt idx="276">
                  <c:v>377.6</c:v>
                </c:pt>
                <c:pt idx="277">
                  <c:v>377.7</c:v>
                </c:pt>
                <c:pt idx="278">
                  <c:v>377.8</c:v>
                </c:pt>
                <c:pt idx="279">
                  <c:v>377.9</c:v>
                </c:pt>
                <c:pt idx="280">
                  <c:v>378</c:v>
                </c:pt>
                <c:pt idx="281">
                  <c:v>378.1</c:v>
                </c:pt>
                <c:pt idx="282">
                  <c:v>378.2</c:v>
                </c:pt>
                <c:pt idx="283">
                  <c:v>378.3</c:v>
                </c:pt>
                <c:pt idx="284">
                  <c:v>378.4</c:v>
                </c:pt>
                <c:pt idx="285">
                  <c:v>378.5</c:v>
                </c:pt>
                <c:pt idx="286">
                  <c:v>378.6</c:v>
                </c:pt>
                <c:pt idx="287">
                  <c:v>378.7</c:v>
                </c:pt>
                <c:pt idx="288">
                  <c:v>378.8</c:v>
                </c:pt>
                <c:pt idx="289">
                  <c:v>378.9</c:v>
                </c:pt>
                <c:pt idx="290">
                  <c:v>379</c:v>
                </c:pt>
                <c:pt idx="291">
                  <c:v>379.1</c:v>
                </c:pt>
                <c:pt idx="292">
                  <c:v>379.2</c:v>
                </c:pt>
                <c:pt idx="293">
                  <c:v>379.3</c:v>
                </c:pt>
                <c:pt idx="294">
                  <c:v>379.4</c:v>
                </c:pt>
                <c:pt idx="295">
                  <c:v>379.5</c:v>
                </c:pt>
                <c:pt idx="296">
                  <c:v>379.6</c:v>
                </c:pt>
                <c:pt idx="297">
                  <c:v>379.7</c:v>
                </c:pt>
                <c:pt idx="298">
                  <c:v>379.8</c:v>
                </c:pt>
                <c:pt idx="299">
                  <c:v>379.9</c:v>
                </c:pt>
                <c:pt idx="300">
                  <c:v>380</c:v>
                </c:pt>
                <c:pt idx="301">
                  <c:v>380.1</c:v>
                </c:pt>
                <c:pt idx="302">
                  <c:v>380.2</c:v>
                </c:pt>
                <c:pt idx="303">
                  <c:v>380.3</c:v>
                </c:pt>
                <c:pt idx="304">
                  <c:v>380.4</c:v>
                </c:pt>
                <c:pt idx="305">
                  <c:v>380.5</c:v>
                </c:pt>
                <c:pt idx="306">
                  <c:v>380.6</c:v>
                </c:pt>
                <c:pt idx="307">
                  <c:v>380.7</c:v>
                </c:pt>
                <c:pt idx="308">
                  <c:v>380.8</c:v>
                </c:pt>
                <c:pt idx="309">
                  <c:v>380.9</c:v>
                </c:pt>
                <c:pt idx="310">
                  <c:v>381</c:v>
                </c:pt>
                <c:pt idx="311">
                  <c:v>381.1</c:v>
                </c:pt>
                <c:pt idx="312">
                  <c:v>381.2</c:v>
                </c:pt>
                <c:pt idx="313">
                  <c:v>381.3</c:v>
                </c:pt>
                <c:pt idx="314">
                  <c:v>381.4</c:v>
                </c:pt>
                <c:pt idx="315">
                  <c:v>381.5</c:v>
                </c:pt>
                <c:pt idx="316">
                  <c:v>381.6</c:v>
                </c:pt>
                <c:pt idx="317">
                  <c:v>381.7</c:v>
                </c:pt>
                <c:pt idx="318">
                  <c:v>381.8</c:v>
                </c:pt>
                <c:pt idx="319">
                  <c:v>381.9</c:v>
                </c:pt>
                <c:pt idx="320">
                  <c:v>382</c:v>
                </c:pt>
                <c:pt idx="321">
                  <c:v>382.1</c:v>
                </c:pt>
                <c:pt idx="322">
                  <c:v>382.2</c:v>
                </c:pt>
                <c:pt idx="323">
                  <c:v>382.3</c:v>
                </c:pt>
                <c:pt idx="324">
                  <c:v>382.4</c:v>
                </c:pt>
                <c:pt idx="325">
                  <c:v>382.5</c:v>
                </c:pt>
                <c:pt idx="326">
                  <c:v>382.6</c:v>
                </c:pt>
                <c:pt idx="327">
                  <c:v>382.7</c:v>
                </c:pt>
                <c:pt idx="328">
                  <c:v>382.8</c:v>
                </c:pt>
                <c:pt idx="329">
                  <c:v>382.9</c:v>
                </c:pt>
                <c:pt idx="330">
                  <c:v>383</c:v>
                </c:pt>
                <c:pt idx="331">
                  <c:v>383.1</c:v>
                </c:pt>
                <c:pt idx="332">
                  <c:v>383.2</c:v>
                </c:pt>
                <c:pt idx="333">
                  <c:v>383.3</c:v>
                </c:pt>
                <c:pt idx="334">
                  <c:v>383.4</c:v>
                </c:pt>
                <c:pt idx="335">
                  <c:v>383.5</c:v>
                </c:pt>
                <c:pt idx="336">
                  <c:v>383.6</c:v>
                </c:pt>
                <c:pt idx="337">
                  <c:v>383.7</c:v>
                </c:pt>
                <c:pt idx="338">
                  <c:v>383.8</c:v>
                </c:pt>
                <c:pt idx="339">
                  <c:v>383.9</c:v>
                </c:pt>
                <c:pt idx="340">
                  <c:v>384</c:v>
                </c:pt>
                <c:pt idx="341">
                  <c:v>384.1</c:v>
                </c:pt>
                <c:pt idx="342">
                  <c:v>384.2</c:v>
                </c:pt>
                <c:pt idx="343">
                  <c:v>384.3</c:v>
                </c:pt>
                <c:pt idx="344">
                  <c:v>384.4</c:v>
                </c:pt>
                <c:pt idx="345">
                  <c:v>384.5</c:v>
                </c:pt>
                <c:pt idx="346">
                  <c:v>384.6</c:v>
                </c:pt>
                <c:pt idx="347">
                  <c:v>384.7</c:v>
                </c:pt>
                <c:pt idx="348">
                  <c:v>384.8</c:v>
                </c:pt>
                <c:pt idx="349">
                  <c:v>384.9</c:v>
                </c:pt>
                <c:pt idx="350">
                  <c:v>385</c:v>
                </c:pt>
                <c:pt idx="351">
                  <c:v>385.1</c:v>
                </c:pt>
                <c:pt idx="352">
                  <c:v>385.2</c:v>
                </c:pt>
                <c:pt idx="353">
                  <c:v>385.3</c:v>
                </c:pt>
                <c:pt idx="354">
                  <c:v>385.4</c:v>
                </c:pt>
                <c:pt idx="355">
                  <c:v>385.5</c:v>
                </c:pt>
                <c:pt idx="356">
                  <c:v>385.6</c:v>
                </c:pt>
                <c:pt idx="357">
                  <c:v>385.7</c:v>
                </c:pt>
                <c:pt idx="358">
                  <c:v>385.8</c:v>
                </c:pt>
                <c:pt idx="359">
                  <c:v>385.9</c:v>
                </c:pt>
                <c:pt idx="360">
                  <c:v>386</c:v>
                </c:pt>
                <c:pt idx="361">
                  <c:v>386.1</c:v>
                </c:pt>
                <c:pt idx="362">
                  <c:v>386.2</c:v>
                </c:pt>
                <c:pt idx="363">
                  <c:v>386.3</c:v>
                </c:pt>
                <c:pt idx="364">
                  <c:v>386.4</c:v>
                </c:pt>
                <c:pt idx="365">
                  <c:v>386.5</c:v>
                </c:pt>
                <c:pt idx="366">
                  <c:v>386.6</c:v>
                </c:pt>
                <c:pt idx="367">
                  <c:v>386.7</c:v>
                </c:pt>
                <c:pt idx="368">
                  <c:v>386.8</c:v>
                </c:pt>
                <c:pt idx="369">
                  <c:v>386.9</c:v>
                </c:pt>
                <c:pt idx="370">
                  <c:v>387</c:v>
                </c:pt>
                <c:pt idx="371">
                  <c:v>387.1</c:v>
                </c:pt>
                <c:pt idx="372">
                  <c:v>387.2</c:v>
                </c:pt>
                <c:pt idx="373">
                  <c:v>387.3</c:v>
                </c:pt>
                <c:pt idx="374">
                  <c:v>387.4</c:v>
                </c:pt>
                <c:pt idx="375">
                  <c:v>387.5</c:v>
                </c:pt>
                <c:pt idx="376">
                  <c:v>387.6</c:v>
                </c:pt>
                <c:pt idx="377">
                  <c:v>387.7</c:v>
                </c:pt>
                <c:pt idx="378">
                  <c:v>387.8</c:v>
                </c:pt>
                <c:pt idx="379">
                  <c:v>387.9</c:v>
                </c:pt>
                <c:pt idx="380">
                  <c:v>388</c:v>
                </c:pt>
                <c:pt idx="381">
                  <c:v>388.1</c:v>
                </c:pt>
                <c:pt idx="382">
                  <c:v>388.2</c:v>
                </c:pt>
                <c:pt idx="383">
                  <c:v>388.3</c:v>
                </c:pt>
                <c:pt idx="384">
                  <c:v>388.4</c:v>
                </c:pt>
                <c:pt idx="385">
                  <c:v>388.5</c:v>
                </c:pt>
                <c:pt idx="386">
                  <c:v>388.6</c:v>
                </c:pt>
                <c:pt idx="387">
                  <c:v>388.7</c:v>
                </c:pt>
                <c:pt idx="388">
                  <c:v>388.8</c:v>
                </c:pt>
                <c:pt idx="389">
                  <c:v>388.9</c:v>
                </c:pt>
                <c:pt idx="390">
                  <c:v>389</c:v>
                </c:pt>
                <c:pt idx="391">
                  <c:v>389.1</c:v>
                </c:pt>
                <c:pt idx="392">
                  <c:v>389.2</c:v>
                </c:pt>
                <c:pt idx="393">
                  <c:v>389.3</c:v>
                </c:pt>
                <c:pt idx="394">
                  <c:v>389.4</c:v>
                </c:pt>
                <c:pt idx="395">
                  <c:v>389.5</c:v>
                </c:pt>
                <c:pt idx="396">
                  <c:v>389.6</c:v>
                </c:pt>
                <c:pt idx="397">
                  <c:v>389.7</c:v>
                </c:pt>
                <c:pt idx="398">
                  <c:v>389.8</c:v>
                </c:pt>
                <c:pt idx="399">
                  <c:v>389.9</c:v>
                </c:pt>
                <c:pt idx="400">
                  <c:v>390</c:v>
                </c:pt>
                <c:pt idx="401">
                  <c:v>390.1</c:v>
                </c:pt>
                <c:pt idx="402">
                  <c:v>390.2</c:v>
                </c:pt>
                <c:pt idx="403">
                  <c:v>390.3</c:v>
                </c:pt>
                <c:pt idx="404">
                  <c:v>390.4</c:v>
                </c:pt>
                <c:pt idx="405">
                  <c:v>390.5</c:v>
                </c:pt>
                <c:pt idx="406">
                  <c:v>390.6</c:v>
                </c:pt>
                <c:pt idx="407">
                  <c:v>390.7</c:v>
                </c:pt>
                <c:pt idx="408">
                  <c:v>390.8</c:v>
                </c:pt>
                <c:pt idx="409">
                  <c:v>390.9</c:v>
                </c:pt>
                <c:pt idx="410">
                  <c:v>391</c:v>
                </c:pt>
                <c:pt idx="411">
                  <c:v>391.1</c:v>
                </c:pt>
                <c:pt idx="412">
                  <c:v>391.2</c:v>
                </c:pt>
                <c:pt idx="413">
                  <c:v>391.3</c:v>
                </c:pt>
                <c:pt idx="414">
                  <c:v>391.4</c:v>
                </c:pt>
                <c:pt idx="415">
                  <c:v>391.5</c:v>
                </c:pt>
                <c:pt idx="416">
                  <c:v>391.6</c:v>
                </c:pt>
                <c:pt idx="417">
                  <c:v>391.7</c:v>
                </c:pt>
                <c:pt idx="418">
                  <c:v>391.8</c:v>
                </c:pt>
                <c:pt idx="419">
                  <c:v>391.9</c:v>
                </c:pt>
                <c:pt idx="420">
                  <c:v>392</c:v>
                </c:pt>
                <c:pt idx="421">
                  <c:v>392.1</c:v>
                </c:pt>
                <c:pt idx="422">
                  <c:v>392.2</c:v>
                </c:pt>
                <c:pt idx="423">
                  <c:v>392.3</c:v>
                </c:pt>
                <c:pt idx="424">
                  <c:v>392.4</c:v>
                </c:pt>
                <c:pt idx="425">
                  <c:v>392.5</c:v>
                </c:pt>
                <c:pt idx="426">
                  <c:v>392.6</c:v>
                </c:pt>
                <c:pt idx="427">
                  <c:v>392.7</c:v>
                </c:pt>
                <c:pt idx="428">
                  <c:v>392.8</c:v>
                </c:pt>
                <c:pt idx="429">
                  <c:v>392.9</c:v>
                </c:pt>
                <c:pt idx="430">
                  <c:v>393</c:v>
                </c:pt>
                <c:pt idx="431">
                  <c:v>393.1</c:v>
                </c:pt>
                <c:pt idx="432">
                  <c:v>393.2</c:v>
                </c:pt>
                <c:pt idx="433">
                  <c:v>393.3</c:v>
                </c:pt>
                <c:pt idx="434">
                  <c:v>393.4</c:v>
                </c:pt>
                <c:pt idx="435">
                  <c:v>393.5</c:v>
                </c:pt>
                <c:pt idx="436">
                  <c:v>393.6</c:v>
                </c:pt>
                <c:pt idx="437">
                  <c:v>393.7</c:v>
                </c:pt>
                <c:pt idx="438">
                  <c:v>393.8</c:v>
                </c:pt>
                <c:pt idx="439">
                  <c:v>393.9</c:v>
                </c:pt>
                <c:pt idx="440">
                  <c:v>394</c:v>
                </c:pt>
                <c:pt idx="441">
                  <c:v>394.1</c:v>
                </c:pt>
                <c:pt idx="442">
                  <c:v>394.2</c:v>
                </c:pt>
                <c:pt idx="443">
                  <c:v>394.3</c:v>
                </c:pt>
                <c:pt idx="444">
                  <c:v>394.4</c:v>
                </c:pt>
                <c:pt idx="445">
                  <c:v>394.5</c:v>
                </c:pt>
                <c:pt idx="446">
                  <c:v>394.6</c:v>
                </c:pt>
                <c:pt idx="447">
                  <c:v>394.7</c:v>
                </c:pt>
                <c:pt idx="448">
                  <c:v>394.8</c:v>
                </c:pt>
                <c:pt idx="449">
                  <c:v>394.9</c:v>
                </c:pt>
                <c:pt idx="450">
                  <c:v>395</c:v>
                </c:pt>
                <c:pt idx="451">
                  <c:v>395.1</c:v>
                </c:pt>
                <c:pt idx="452">
                  <c:v>395.2</c:v>
                </c:pt>
                <c:pt idx="453">
                  <c:v>395.3</c:v>
                </c:pt>
                <c:pt idx="454">
                  <c:v>395.4</c:v>
                </c:pt>
                <c:pt idx="455">
                  <c:v>395.5</c:v>
                </c:pt>
                <c:pt idx="456">
                  <c:v>395.6</c:v>
                </c:pt>
                <c:pt idx="457">
                  <c:v>395.7</c:v>
                </c:pt>
                <c:pt idx="458">
                  <c:v>395.8</c:v>
                </c:pt>
                <c:pt idx="459">
                  <c:v>395.9</c:v>
                </c:pt>
                <c:pt idx="460">
                  <c:v>396</c:v>
                </c:pt>
                <c:pt idx="461">
                  <c:v>396.1</c:v>
                </c:pt>
                <c:pt idx="462">
                  <c:v>396.2</c:v>
                </c:pt>
                <c:pt idx="463">
                  <c:v>396.3</c:v>
                </c:pt>
                <c:pt idx="464">
                  <c:v>396.4</c:v>
                </c:pt>
                <c:pt idx="465">
                  <c:v>396.5</c:v>
                </c:pt>
                <c:pt idx="466">
                  <c:v>396.6</c:v>
                </c:pt>
                <c:pt idx="467">
                  <c:v>396.7</c:v>
                </c:pt>
                <c:pt idx="468">
                  <c:v>396.8</c:v>
                </c:pt>
                <c:pt idx="469">
                  <c:v>396.9</c:v>
                </c:pt>
                <c:pt idx="470">
                  <c:v>397</c:v>
                </c:pt>
                <c:pt idx="471">
                  <c:v>397.1</c:v>
                </c:pt>
                <c:pt idx="472">
                  <c:v>397.2</c:v>
                </c:pt>
                <c:pt idx="473">
                  <c:v>397.3</c:v>
                </c:pt>
                <c:pt idx="474">
                  <c:v>397.4</c:v>
                </c:pt>
                <c:pt idx="475">
                  <c:v>397.5</c:v>
                </c:pt>
                <c:pt idx="476">
                  <c:v>397.6</c:v>
                </c:pt>
                <c:pt idx="477">
                  <c:v>397.7</c:v>
                </c:pt>
                <c:pt idx="478">
                  <c:v>397.8</c:v>
                </c:pt>
                <c:pt idx="479">
                  <c:v>397.9</c:v>
                </c:pt>
                <c:pt idx="480">
                  <c:v>398</c:v>
                </c:pt>
                <c:pt idx="481">
                  <c:v>398.1</c:v>
                </c:pt>
                <c:pt idx="482">
                  <c:v>398.2</c:v>
                </c:pt>
                <c:pt idx="483">
                  <c:v>398.3</c:v>
                </c:pt>
                <c:pt idx="484">
                  <c:v>398.4</c:v>
                </c:pt>
                <c:pt idx="485">
                  <c:v>398.5</c:v>
                </c:pt>
                <c:pt idx="486">
                  <c:v>398.6</c:v>
                </c:pt>
                <c:pt idx="487">
                  <c:v>398.7</c:v>
                </c:pt>
                <c:pt idx="488">
                  <c:v>398.8</c:v>
                </c:pt>
                <c:pt idx="489">
                  <c:v>398.9</c:v>
                </c:pt>
                <c:pt idx="490">
                  <c:v>399</c:v>
                </c:pt>
                <c:pt idx="491">
                  <c:v>399.1</c:v>
                </c:pt>
                <c:pt idx="492">
                  <c:v>399.2</c:v>
                </c:pt>
                <c:pt idx="493">
                  <c:v>399.3</c:v>
                </c:pt>
                <c:pt idx="494">
                  <c:v>399.4</c:v>
                </c:pt>
                <c:pt idx="495">
                  <c:v>399.5</c:v>
                </c:pt>
                <c:pt idx="496">
                  <c:v>399.6</c:v>
                </c:pt>
                <c:pt idx="497">
                  <c:v>399.7</c:v>
                </c:pt>
                <c:pt idx="498">
                  <c:v>399.8</c:v>
                </c:pt>
                <c:pt idx="499">
                  <c:v>399.9</c:v>
                </c:pt>
                <c:pt idx="500">
                  <c:v>400</c:v>
                </c:pt>
                <c:pt idx="501">
                  <c:v>400.1</c:v>
                </c:pt>
                <c:pt idx="502">
                  <c:v>400.2</c:v>
                </c:pt>
                <c:pt idx="503">
                  <c:v>400.3</c:v>
                </c:pt>
                <c:pt idx="504">
                  <c:v>400.4</c:v>
                </c:pt>
                <c:pt idx="505">
                  <c:v>400.5</c:v>
                </c:pt>
                <c:pt idx="506">
                  <c:v>400.6</c:v>
                </c:pt>
                <c:pt idx="507">
                  <c:v>400.7</c:v>
                </c:pt>
                <c:pt idx="508">
                  <c:v>400.8</c:v>
                </c:pt>
                <c:pt idx="509">
                  <c:v>400.9</c:v>
                </c:pt>
                <c:pt idx="510">
                  <c:v>401</c:v>
                </c:pt>
                <c:pt idx="511">
                  <c:v>401.1</c:v>
                </c:pt>
                <c:pt idx="512">
                  <c:v>401.2</c:v>
                </c:pt>
                <c:pt idx="513">
                  <c:v>401.3</c:v>
                </c:pt>
                <c:pt idx="514">
                  <c:v>401.4</c:v>
                </c:pt>
                <c:pt idx="515">
                  <c:v>401.5</c:v>
                </c:pt>
                <c:pt idx="516">
                  <c:v>401.6</c:v>
                </c:pt>
                <c:pt idx="517">
                  <c:v>401.7</c:v>
                </c:pt>
                <c:pt idx="518">
                  <c:v>401.8</c:v>
                </c:pt>
                <c:pt idx="519">
                  <c:v>401.9</c:v>
                </c:pt>
                <c:pt idx="520">
                  <c:v>402</c:v>
                </c:pt>
                <c:pt idx="521">
                  <c:v>402.1</c:v>
                </c:pt>
                <c:pt idx="522">
                  <c:v>402.2</c:v>
                </c:pt>
                <c:pt idx="523">
                  <c:v>402.3</c:v>
                </c:pt>
                <c:pt idx="524">
                  <c:v>402.4</c:v>
                </c:pt>
                <c:pt idx="525">
                  <c:v>402.5</c:v>
                </c:pt>
                <c:pt idx="526">
                  <c:v>402.6</c:v>
                </c:pt>
                <c:pt idx="527">
                  <c:v>402.7</c:v>
                </c:pt>
                <c:pt idx="528">
                  <c:v>402.8</c:v>
                </c:pt>
                <c:pt idx="529">
                  <c:v>402.9</c:v>
                </c:pt>
                <c:pt idx="530">
                  <c:v>403</c:v>
                </c:pt>
                <c:pt idx="531">
                  <c:v>403.1</c:v>
                </c:pt>
                <c:pt idx="532">
                  <c:v>403.2</c:v>
                </c:pt>
                <c:pt idx="533">
                  <c:v>403.3</c:v>
                </c:pt>
                <c:pt idx="534">
                  <c:v>403.4</c:v>
                </c:pt>
                <c:pt idx="535">
                  <c:v>403.5</c:v>
                </c:pt>
                <c:pt idx="536">
                  <c:v>403.6</c:v>
                </c:pt>
                <c:pt idx="537">
                  <c:v>403.7</c:v>
                </c:pt>
                <c:pt idx="538">
                  <c:v>403.8</c:v>
                </c:pt>
                <c:pt idx="539">
                  <c:v>403.9</c:v>
                </c:pt>
                <c:pt idx="540">
                  <c:v>404</c:v>
                </c:pt>
                <c:pt idx="541">
                  <c:v>404.1</c:v>
                </c:pt>
                <c:pt idx="542">
                  <c:v>404.2</c:v>
                </c:pt>
                <c:pt idx="543">
                  <c:v>404.3</c:v>
                </c:pt>
                <c:pt idx="544">
                  <c:v>404.4</c:v>
                </c:pt>
                <c:pt idx="545">
                  <c:v>404.5</c:v>
                </c:pt>
                <c:pt idx="546">
                  <c:v>404.6</c:v>
                </c:pt>
                <c:pt idx="547">
                  <c:v>404.7</c:v>
                </c:pt>
                <c:pt idx="548">
                  <c:v>404.8</c:v>
                </c:pt>
                <c:pt idx="549">
                  <c:v>404.9</c:v>
                </c:pt>
                <c:pt idx="550">
                  <c:v>405</c:v>
                </c:pt>
                <c:pt idx="551">
                  <c:v>405.1</c:v>
                </c:pt>
                <c:pt idx="552">
                  <c:v>405.2</c:v>
                </c:pt>
                <c:pt idx="553">
                  <c:v>405.3</c:v>
                </c:pt>
                <c:pt idx="554">
                  <c:v>405.4</c:v>
                </c:pt>
                <c:pt idx="555">
                  <c:v>405.5</c:v>
                </c:pt>
                <c:pt idx="556">
                  <c:v>405.6</c:v>
                </c:pt>
                <c:pt idx="557">
                  <c:v>405.7</c:v>
                </c:pt>
                <c:pt idx="558">
                  <c:v>405.8</c:v>
                </c:pt>
                <c:pt idx="559">
                  <c:v>405.9</c:v>
                </c:pt>
                <c:pt idx="560">
                  <c:v>406</c:v>
                </c:pt>
                <c:pt idx="561">
                  <c:v>406.1</c:v>
                </c:pt>
                <c:pt idx="562">
                  <c:v>406.2</c:v>
                </c:pt>
                <c:pt idx="563">
                  <c:v>406.3</c:v>
                </c:pt>
                <c:pt idx="564">
                  <c:v>406.4</c:v>
                </c:pt>
                <c:pt idx="565">
                  <c:v>406.5</c:v>
                </c:pt>
                <c:pt idx="566">
                  <c:v>406.6</c:v>
                </c:pt>
                <c:pt idx="567">
                  <c:v>406.7</c:v>
                </c:pt>
                <c:pt idx="568">
                  <c:v>406.8</c:v>
                </c:pt>
                <c:pt idx="569">
                  <c:v>406.9</c:v>
                </c:pt>
                <c:pt idx="570">
                  <c:v>407</c:v>
                </c:pt>
                <c:pt idx="571">
                  <c:v>407.1</c:v>
                </c:pt>
                <c:pt idx="572">
                  <c:v>407.2</c:v>
                </c:pt>
                <c:pt idx="573">
                  <c:v>407.3</c:v>
                </c:pt>
                <c:pt idx="574">
                  <c:v>407.4</c:v>
                </c:pt>
                <c:pt idx="575">
                  <c:v>407.5</c:v>
                </c:pt>
                <c:pt idx="576">
                  <c:v>407.6</c:v>
                </c:pt>
                <c:pt idx="577">
                  <c:v>407.7</c:v>
                </c:pt>
                <c:pt idx="578">
                  <c:v>407.8</c:v>
                </c:pt>
                <c:pt idx="579">
                  <c:v>407.9</c:v>
                </c:pt>
                <c:pt idx="580">
                  <c:v>408</c:v>
                </c:pt>
                <c:pt idx="581">
                  <c:v>408.1</c:v>
                </c:pt>
                <c:pt idx="582">
                  <c:v>408.2</c:v>
                </c:pt>
                <c:pt idx="583">
                  <c:v>408.3</c:v>
                </c:pt>
                <c:pt idx="584">
                  <c:v>408.4</c:v>
                </c:pt>
                <c:pt idx="585">
                  <c:v>408.5</c:v>
                </c:pt>
                <c:pt idx="586">
                  <c:v>408.6</c:v>
                </c:pt>
                <c:pt idx="587">
                  <c:v>408.7</c:v>
                </c:pt>
                <c:pt idx="588">
                  <c:v>408.8</c:v>
                </c:pt>
                <c:pt idx="589">
                  <c:v>408.9</c:v>
                </c:pt>
                <c:pt idx="590">
                  <c:v>409</c:v>
                </c:pt>
                <c:pt idx="591">
                  <c:v>409.1</c:v>
                </c:pt>
                <c:pt idx="592">
                  <c:v>409.2</c:v>
                </c:pt>
                <c:pt idx="593">
                  <c:v>409.3</c:v>
                </c:pt>
                <c:pt idx="594">
                  <c:v>409.4</c:v>
                </c:pt>
                <c:pt idx="595">
                  <c:v>409.5</c:v>
                </c:pt>
                <c:pt idx="596">
                  <c:v>409.6</c:v>
                </c:pt>
                <c:pt idx="597">
                  <c:v>409.7</c:v>
                </c:pt>
                <c:pt idx="598">
                  <c:v>409.8</c:v>
                </c:pt>
                <c:pt idx="599">
                  <c:v>409.9</c:v>
                </c:pt>
                <c:pt idx="600">
                  <c:v>410</c:v>
                </c:pt>
                <c:pt idx="601">
                  <c:v>410.1</c:v>
                </c:pt>
                <c:pt idx="602">
                  <c:v>410.2</c:v>
                </c:pt>
                <c:pt idx="603">
                  <c:v>410.3</c:v>
                </c:pt>
                <c:pt idx="604">
                  <c:v>410.4</c:v>
                </c:pt>
                <c:pt idx="605">
                  <c:v>410.5</c:v>
                </c:pt>
                <c:pt idx="606">
                  <c:v>410.6</c:v>
                </c:pt>
                <c:pt idx="607">
                  <c:v>410.7</c:v>
                </c:pt>
                <c:pt idx="608">
                  <c:v>410.8</c:v>
                </c:pt>
                <c:pt idx="609">
                  <c:v>410.9</c:v>
                </c:pt>
                <c:pt idx="610">
                  <c:v>411</c:v>
                </c:pt>
                <c:pt idx="611">
                  <c:v>411.1</c:v>
                </c:pt>
                <c:pt idx="612">
                  <c:v>411.2</c:v>
                </c:pt>
                <c:pt idx="613">
                  <c:v>411.3</c:v>
                </c:pt>
                <c:pt idx="614">
                  <c:v>411.4</c:v>
                </c:pt>
                <c:pt idx="615">
                  <c:v>411.5</c:v>
                </c:pt>
                <c:pt idx="616">
                  <c:v>411.6</c:v>
                </c:pt>
                <c:pt idx="617">
                  <c:v>411.7</c:v>
                </c:pt>
                <c:pt idx="618">
                  <c:v>411.8</c:v>
                </c:pt>
                <c:pt idx="619">
                  <c:v>411.9</c:v>
                </c:pt>
                <c:pt idx="620">
                  <c:v>412</c:v>
                </c:pt>
                <c:pt idx="621">
                  <c:v>412.1</c:v>
                </c:pt>
                <c:pt idx="622">
                  <c:v>412.2</c:v>
                </c:pt>
                <c:pt idx="623">
                  <c:v>412.3</c:v>
                </c:pt>
                <c:pt idx="624">
                  <c:v>412.4</c:v>
                </c:pt>
                <c:pt idx="625">
                  <c:v>412.5</c:v>
                </c:pt>
                <c:pt idx="626">
                  <c:v>412.6</c:v>
                </c:pt>
                <c:pt idx="627">
                  <c:v>412.7</c:v>
                </c:pt>
                <c:pt idx="628">
                  <c:v>412.8</c:v>
                </c:pt>
                <c:pt idx="629">
                  <c:v>412.9</c:v>
                </c:pt>
                <c:pt idx="630">
                  <c:v>413</c:v>
                </c:pt>
                <c:pt idx="631">
                  <c:v>413.1</c:v>
                </c:pt>
                <c:pt idx="632">
                  <c:v>413.2</c:v>
                </c:pt>
                <c:pt idx="633">
                  <c:v>413.3</c:v>
                </c:pt>
                <c:pt idx="634">
                  <c:v>413.4</c:v>
                </c:pt>
                <c:pt idx="635">
                  <c:v>413.5</c:v>
                </c:pt>
                <c:pt idx="636">
                  <c:v>413.6</c:v>
                </c:pt>
                <c:pt idx="637">
                  <c:v>413.7</c:v>
                </c:pt>
                <c:pt idx="638">
                  <c:v>413.8</c:v>
                </c:pt>
                <c:pt idx="639">
                  <c:v>413.9</c:v>
                </c:pt>
                <c:pt idx="640">
                  <c:v>414</c:v>
                </c:pt>
                <c:pt idx="641">
                  <c:v>414.1</c:v>
                </c:pt>
                <c:pt idx="642">
                  <c:v>414.2</c:v>
                </c:pt>
                <c:pt idx="643">
                  <c:v>414.3</c:v>
                </c:pt>
                <c:pt idx="644">
                  <c:v>414.4</c:v>
                </c:pt>
                <c:pt idx="645">
                  <c:v>414.5</c:v>
                </c:pt>
                <c:pt idx="646">
                  <c:v>414.6</c:v>
                </c:pt>
                <c:pt idx="647">
                  <c:v>414.7</c:v>
                </c:pt>
                <c:pt idx="648">
                  <c:v>414.8</c:v>
                </c:pt>
                <c:pt idx="649">
                  <c:v>414.9</c:v>
                </c:pt>
                <c:pt idx="650">
                  <c:v>415</c:v>
                </c:pt>
                <c:pt idx="651">
                  <c:v>415.1</c:v>
                </c:pt>
                <c:pt idx="652">
                  <c:v>415.2</c:v>
                </c:pt>
                <c:pt idx="653">
                  <c:v>415.3</c:v>
                </c:pt>
                <c:pt idx="654">
                  <c:v>415.4</c:v>
                </c:pt>
                <c:pt idx="655">
                  <c:v>415.5</c:v>
                </c:pt>
                <c:pt idx="656">
                  <c:v>415.6</c:v>
                </c:pt>
                <c:pt idx="657">
                  <c:v>415.7</c:v>
                </c:pt>
                <c:pt idx="658">
                  <c:v>415.8</c:v>
                </c:pt>
                <c:pt idx="659">
                  <c:v>415.9</c:v>
                </c:pt>
                <c:pt idx="660">
                  <c:v>416</c:v>
                </c:pt>
                <c:pt idx="661">
                  <c:v>416.1</c:v>
                </c:pt>
                <c:pt idx="662">
                  <c:v>416.2</c:v>
                </c:pt>
                <c:pt idx="663">
                  <c:v>416.3</c:v>
                </c:pt>
                <c:pt idx="664">
                  <c:v>416.4</c:v>
                </c:pt>
                <c:pt idx="665">
                  <c:v>416.5</c:v>
                </c:pt>
                <c:pt idx="666">
                  <c:v>416.6</c:v>
                </c:pt>
                <c:pt idx="667">
                  <c:v>416.7</c:v>
                </c:pt>
                <c:pt idx="668">
                  <c:v>416.8</c:v>
                </c:pt>
                <c:pt idx="669">
                  <c:v>416.9</c:v>
                </c:pt>
                <c:pt idx="670">
                  <c:v>417</c:v>
                </c:pt>
                <c:pt idx="671">
                  <c:v>417.1</c:v>
                </c:pt>
                <c:pt idx="672">
                  <c:v>417.2</c:v>
                </c:pt>
                <c:pt idx="673">
                  <c:v>417.3</c:v>
                </c:pt>
                <c:pt idx="674">
                  <c:v>417.4</c:v>
                </c:pt>
                <c:pt idx="675">
                  <c:v>417.5</c:v>
                </c:pt>
                <c:pt idx="676">
                  <c:v>417.6</c:v>
                </c:pt>
                <c:pt idx="677">
                  <c:v>417.7</c:v>
                </c:pt>
                <c:pt idx="678">
                  <c:v>417.8</c:v>
                </c:pt>
                <c:pt idx="679">
                  <c:v>417.9</c:v>
                </c:pt>
                <c:pt idx="680">
                  <c:v>418</c:v>
                </c:pt>
                <c:pt idx="681">
                  <c:v>418.1</c:v>
                </c:pt>
                <c:pt idx="682">
                  <c:v>418.2</c:v>
                </c:pt>
                <c:pt idx="683">
                  <c:v>418.3</c:v>
                </c:pt>
                <c:pt idx="684">
                  <c:v>418.4</c:v>
                </c:pt>
                <c:pt idx="685">
                  <c:v>418.5</c:v>
                </c:pt>
                <c:pt idx="686">
                  <c:v>418.6</c:v>
                </c:pt>
                <c:pt idx="687">
                  <c:v>418.7</c:v>
                </c:pt>
                <c:pt idx="688">
                  <c:v>418.8</c:v>
                </c:pt>
                <c:pt idx="689">
                  <c:v>418.9</c:v>
                </c:pt>
                <c:pt idx="690">
                  <c:v>419</c:v>
                </c:pt>
                <c:pt idx="691">
                  <c:v>419.1</c:v>
                </c:pt>
                <c:pt idx="692">
                  <c:v>419.2</c:v>
                </c:pt>
                <c:pt idx="693">
                  <c:v>419.3</c:v>
                </c:pt>
                <c:pt idx="694">
                  <c:v>419.4</c:v>
                </c:pt>
                <c:pt idx="695">
                  <c:v>419.5</c:v>
                </c:pt>
                <c:pt idx="696">
                  <c:v>419.6</c:v>
                </c:pt>
                <c:pt idx="697">
                  <c:v>419.7</c:v>
                </c:pt>
                <c:pt idx="698">
                  <c:v>419.8</c:v>
                </c:pt>
                <c:pt idx="699">
                  <c:v>419.9</c:v>
                </c:pt>
                <c:pt idx="700">
                  <c:v>420</c:v>
                </c:pt>
                <c:pt idx="701">
                  <c:v>420.1</c:v>
                </c:pt>
                <c:pt idx="702">
                  <c:v>420.2</c:v>
                </c:pt>
                <c:pt idx="703">
                  <c:v>420.3</c:v>
                </c:pt>
                <c:pt idx="704">
                  <c:v>420.4</c:v>
                </c:pt>
                <c:pt idx="705">
                  <c:v>420.5</c:v>
                </c:pt>
                <c:pt idx="706">
                  <c:v>420.6</c:v>
                </c:pt>
                <c:pt idx="707">
                  <c:v>420.7</c:v>
                </c:pt>
                <c:pt idx="708">
                  <c:v>420.8</c:v>
                </c:pt>
                <c:pt idx="709">
                  <c:v>420.9</c:v>
                </c:pt>
                <c:pt idx="710">
                  <c:v>421</c:v>
                </c:pt>
                <c:pt idx="711">
                  <c:v>421.1</c:v>
                </c:pt>
                <c:pt idx="712">
                  <c:v>421.2</c:v>
                </c:pt>
                <c:pt idx="713">
                  <c:v>421.3</c:v>
                </c:pt>
                <c:pt idx="714">
                  <c:v>421.4</c:v>
                </c:pt>
                <c:pt idx="715">
                  <c:v>421.5</c:v>
                </c:pt>
                <c:pt idx="716">
                  <c:v>421.6</c:v>
                </c:pt>
                <c:pt idx="717">
                  <c:v>421.7</c:v>
                </c:pt>
                <c:pt idx="718">
                  <c:v>421.8</c:v>
                </c:pt>
                <c:pt idx="719">
                  <c:v>421.9</c:v>
                </c:pt>
                <c:pt idx="720">
                  <c:v>422</c:v>
                </c:pt>
                <c:pt idx="721">
                  <c:v>422.1</c:v>
                </c:pt>
                <c:pt idx="722">
                  <c:v>422.2</c:v>
                </c:pt>
                <c:pt idx="723">
                  <c:v>422.3</c:v>
                </c:pt>
                <c:pt idx="724">
                  <c:v>422.4</c:v>
                </c:pt>
                <c:pt idx="725">
                  <c:v>422.5</c:v>
                </c:pt>
                <c:pt idx="726">
                  <c:v>422.6</c:v>
                </c:pt>
                <c:pt idx="727">
                  <c:v>422.7</c:v>
                </c:pt>
                <c:pt idx="728">
                  <c:v>422.8</c:v>
                </c:pt>
                <c:pt idx="729">
                  <c:v>422.9</c:v>
                </c:pt>
                <c:pt idx="730">
                  <c:v>423</c:v>
                </c:pt>
                <c:pt idx="731">
                  <c:v>423.1</c:v>
                </c:pt>
                <c:pt idx="732">
                  <c:v>423.2</c:v>
                </c:pt>
                <c:pt idx="733">
                  <c:v>423.3</c:v>
                </c:pt>
                <c:pt idx="734">
                  <c:v>423.4</c:v>
                </c:pt>
                <c:pt idx="735">
                  <c:v>423.5</c:v>
                </c:pt>
                <c:pt idx="736">
                  <c:v>423.6</c:v>
                </c:pt>
                <c:pt idx="737">
                  <c:v>423.7</c:v>
                </c:pt>
                <c:pt idx="738">
                  <c:v>423.8</c:v>
                </c:pt>
                <c:pt idx="739">
                  <c:v>423.9</c:v>
                </c:pt>
                <c:pt idx="740">
                  <c:v>424</c:v>
                </c:pt>
                <c:pt idx="741">
                  <c:v>424.1</c:v>
                </c:pt>
                <c:pt idx="742">
                  <c:v>424.2</c:v>
                </c:pt>
                <c:pt idx="743">
                  <c:v>424.3</c:v>
                </c:pt>
                <c:pt idx="744">
                  <c:v>424.4</c:v>
                </c:pt>
                <c:pt idx="745">
                  <c:v>424.5</c:v>
                </c:pt>
                <c:pt idx="746">
                  <c:v>424.6</c:v>
                </c:pt>
                <c:pt idx="747">
                  <c:v>424.7</c:v>
                </c:pt>
                <c:pt idx="748">
                  <c:v>424.8</c:v>
                </c:pt>
                <c:pt idx="749">
                  <c:v>424.9</c:v>
                </c:pt>
                <c:pt idx="750">
                  <c:v>425</c:v>
                </c:pt>
              </c:numCache>
            </c:numRef>
          </c:xVal>
          <c:yVal>
            <c:numRef>
              <c:f>Sheet1!$C:$C</c:f>
              <c:numCache>
                <c:formatCode>General</c:formatCode>
                <c:ptCount val="1048576"/>
                <c:pt idx="0">
                  <c:v>0.39478431372549017</c:v>
                </c:pt>
                <c:pt idx="1">
                  <c:v>0.39878431372549017</c:v>
                </c:pt>
                <c:pt idx="2">
                  <c:v>0.39878431372549017</c:v>
                </c:pt>
                <c:pt idx="3">
                  <c:v>0.39978431372549017</c:v>
                </c:pt>
                <c:pt idx="4">
                  <c:v>0.40078431372549017</c:v>
                </c:pt>
                <c:pt idx="5">
                  <c:v>0.39978431372549017</c:v>
                </c:pt>
                <c:pt idx="6">
                  <c:v>0.40078431372549017</c:v>
                </c:pt>
                <c:pt idx="7">
                  <c:v>0.40078431372549017</c:v>
                </c:pt>
                <c:pt idx="8">
                  <c:v>0.40178431372549017</c:v>
                </c:pt>
                <c:pt idx="9">
                  <c:v>0.40178431372549017</c:v>
                </c:pt>
                <c:pt idx="10">
                  <c:v>0.40278431372549017</c:v>
                </c:pt>
                <c:pt idx="11">
                  <c:v>0.40278431372549017</c:v>
                </c:pt>
                <c:pt idx="12">
                  <c:v>0.40478431372549017</c:v>
                </c:pt>
                <c:pt idx="13">
                  <c:v>0.40378431372549017</c:v>
                </c:pt>
                <c:pt idx="14">
                  <c:v>0.40478431372549017</c:v>
                </c:pt>
                <c:pt idx="15">
                  <c:v>0.40478431372549017</c:v>
                </c:pt>
                <c:pt idx="16">
                  <c:v>0.40578431372549018</c:v>
                </c:pt>
                <c:pt idx="17">
                  <c:v>0.40578431372549018</c:v>
                </c:pt>
                <c:pt idx="18">
                  <c:v>0.40578431372549018</c:v>
                </c:pt>
                <c:pt idx="19">
                  <c:v>0.40578431372549018</c:v>
                </c:pt>
                <c:pt idx="20">
                  <c:v>0.40678431372549018</c:v>
                </c:pt>
                <c:pt idx="21">
                  <c:v>0.40778431372549018</c:v>
                </c:pt>
                <c:pt idx="22">
                  <c:v>0.40778431372549018</c:v>
                </c:pt>
                <c:pt idx="23">
                  <c:v>0.40778431372549018</c:v>
                </c:pt>
                <c:pt idx="24">
                  <c:v>0.40878431372549018</c:v>
                </c:pt>
                <c:pt idx="25">
                  <c:v>0.40878431372549018</c:v>
                </c:pt>
                <c:pt idx="26">
                  <c:v>0.40878431372549018</c:v>
                </c:pt>
                <c:pt idx="27">
                  <c:v>0.40978431372549018</c:v>
                </c:pt>
                <c:pt idx="28">
                  <c:v>0.41078431372549018</c:v>
                </c:pt>
                <c:pt idx="29">
                  <c:v>0.41078431372549018</c:v>
                </c:pt>
                <c:pt idx="30">
                  <c:v>0.40978431372549018</c:v>
                </c:pt>
                <c:pt idx="31">
                  <c:v>0.41078431372549018</c:v>
                </c:pt>
                <c:pt idx="32">
                  <c:v>0.41178431372549018</c:v>
                </c:pt>
                <c:pt idx="33">
                  <c:v>0.41078431372549018</c:v>
                </c:pt>
                <c:pt idx="34">
                  <c:v>0.41278431372549018</c:v>
                </c:pt>
                <c:pt idx="35">
                  <c:v>0.41278431372549018</c:v>
                </c:pt>
                <c:pt idx="36">
                  <c:v>0.41378431372549018</c:v>
                </c:pt>
                <c:pt idx="37">
                  <c:v>0.41278431372549018</c:v>
                </c:pt>
                <c:pt idx="38">
                  <c:v>0.41378431372549018</c:v>
                </c:pt>
                <c:pt idx="39">
                  <c:v>0.41378431372549018</c:v>
                </c:pt>
                <c:pt idx="40">
                  <c:v>0.41478431372549018</c:v>
                </c:pt>
                <c:pt idx="41">
                  <c:v>0.41578431372549018</c:v>
                </c:pt>
                <c:pt idx="42">
                  <c:v>0.41478431372549018</c:v>
                </c:pt>
                <c:pt idx="43">
                  <c:v>0.41578431372549018</c:v>
                </c:pt>
                <c:pt idx="44">
                  <c:v>0.41578431372549018</c:v>
                </c:pt>
                <c:pt idx="45">
                  <c:v>0.41578431372549018</c:v>
                </c:pt>
                <c:pt idx="46">
                  <c:v>0.41678431372549019</c:v>
                </c:pt>
                <c:pt idx="47">
                  <c:v>0.41678431372549019</c:v>
                </c:pt>
                <c:pt idx="48">
                  <c:v>0.41678431372549019</c:v>
                </c:pt>
                <c:pt idx="49">
                  <c:v>0.41778431372549019</c:v>
                </c:pt>
                <c:pt idx="50">
                  <c:v>0.41778431372549019</c:v>
                </c:pt>
                <c:pt idx="51">
                  <c:v>0.41778431372549019</c:v>
                </c:pt>
                <c:pt idx="52">
                  <c:v>0.41778431372549019</c:v>
                </c:pt>
                <c:pt idx="53">
                  <c:v>0.41878431372549019</c:v>
                </c:pt>
                <c:pt idx="54">
                  <c:v>0.41878431372549019</c:v>
                </c:pt>
                <c:pt idx="55">
                  <c:v>0.41978431372549019</c:v>
                </c:pt>
                <c:pt idx="56">
                  <c:v>0.41978431372549019</c:v>
                </c:pt>
                <c:pt idx="57">
                  <c:v>0.41978431372549019</c:v>
                </c:pt>
                <c:pt idx="58">
                  <c:v>0.41978431372549019</c:v>
                </c:pt>
                <c:pt idx="59">
                  <c:v>0.41978431372549019</c:v>
                </c:pt>
                <c:pt idx="60">
                  <c:v>0.42078431372549019</c:v>
                </c:pt>
                <c:pt idx="61">
                  <c:v>0.42078431372549019</c:v>
                </c:pt>
                <c:pt idx="62">
                  <c:v>0.42078431372549019</c:v>
                </c:pt>
                <c:pt idx="63">
                  <c:v>0.42178431372549019</c:v>
                </c:pt>
                <c:pt idx="64">
                  <c:v>0.42178431372549019</c:v>
                </c:pt>
                <c:pt idx="65">
                  <c:v>0.42178431372549019</c:v>
                </c:pt>
                <c:pt idx="66">
                  <c:v>0.42278431372549019</c:v>
                </c:pt>
                <c:pt idx="67">
                  <c:v>0.42278431372549019</c:v>
                </c:pt>
                <c:pt idx="68">
                  <c:v>0.42278431372549019</c:v>
                </c:pt>
                <c:pt idx="69">
                  <c:v>0.42378431372549019</c:v>
                </c:pt>
                <c:pt idx="70">
                  <c:v>0.42278431372549019</c:v>
                </c:pt>
                <c:pt idx="71">
                  <c:v>0.42378431372549019</c:v>
                </c:pt>
                <c:pt idx="72">
                  <c:v>0.42278431372549019</c:v>
                </c:pt>
                <c:pt idx="73">
                  <c:v>0.42478431372549019</c:v>
                </c:pt>
                <c:pt idx="74">
                  <c:v>0.42478431372549019</c:v>
                </c:pt>
                <c:pt idx="75">
                  <c:v>0.42378431372549019</c:v>
                </c:pt>
                <c:pt idx="76">
                  <c:v>0.42378431372549019</c:v>
                </c:pt>
                <c:pt idx="77">
                  <c:v>0.42478431372549019</c:v>
                </c:pt>
                <c:pt idx="78">
                  <c:v>0.42578431372549019</c:v>
                </c:pt>
                <c:pt idx="79">
                  <c:v>0.42578431372549019</c:v>
                </c:pt>
                <c:pt idx="80">
                  <c:v>0.42578431372549019</c:v>
                </c:pt>
                <c:pt idx="81">
                  <c:v>0.42578431372549019</c:v>
                </c:pt>
                <c:pt idx="82">
                  <c:v>0.42578431372549019</c:v>
                </c:pt>
                <c:pt idx="83">
                  <c:v>0.42578431372549019</c:v>
                </c:pt>
                <c:pt idx="84">
                  <c:v>0.42678431372549019</c:v>
                </c:pt>
                <c:pt idx="85">
                  <c:v>0.42678431372549019</c:v>
                </c:pt>
                <c:pt idx="86">
                  <c:v>0.4277843137254902</c:v>
                </c:pt>
                <c:pt idx="87">
                  <c:v>0.42678431372549019</c:v>
                </c:pt>
                <c:pt idx="88">
                  <c:v>0.42678431372549019</c:v>
                </c:pt>
                <c:pt idx="89">
                  <c:v>0.4277843137254902</c:v>
                </c:pt>
                <c:pt idx="90">
                  <c:v>0.4277843137254902</c:v>
                </c:pt>
                <c:pt idx="91">
                  <c:v>0.4277843137254902</c:v>
                </c:pt>
                <c:pt idx="92">
                  <c:v>0.4277843137254902</c:v>
                </c:pt>
                <c:pt idx="93">
                  <c:v>0.4277843137254902</c:v>
                </c:pt>
                <c:pt idx="94">
                  <c:v>0.4277843137254902</c:v>
                </c:pt>
                <c:pt idx="95">
                  <c:v>0.4287843137254902</c:v>
                </c:pt>
                <c:pt idx="96">
                  <c:v>0.4287843137254902</c:v>
                </c:pt>
                <c:pt idx="97">
                  <c:v>0.4297843137254902</c:v>
                </c:pt>
                <c:pt idx="98">
                  <c:v>0.4287843137254902</c:v>
                </c:pt>
                <c:pt idx="99">
                  <c:v>0.4297843137254902</c:v>
                </c:pt>
                <c:pt idx="100">
                  <c:v>0.4297843137254902</c:v>
                </c:pt>
                <c:pt idx="101">
                  <c:v>0.4297843137254902</c:v>
                </c:pt>
                <c:pt idx="102">
                  <c:v>0.4297843137254902</c:v>
                </c:pt>
                <c:pt idx="103">
                  <c:v>0.4297843137254902</c:v>
                </c:pt>
                <c:pt idx="104">
                  <c:v>0.4307843137254902</c:v>
                </c:pt>
                <c:pt idx="105">
                  <c:v>0.4307843137254902</c:v>
                </c:pt>
                <c:pt idx="106">
                  <c:v>0.4307843137254902</c:v>
                </c:pt>
                <c:pt idx="107">
                  <c:v>0.4317843137254902</c:v>
                </c:pt>
                <c:pt idx="108">
                  <c:v>0.4307843137254902</c:v>
                </c:pt>
                <c:pt idx="109">
                  <c:v>0.4327843137254902</c:v>
                </c:pt>
                <c:pt idx="110">
                  <c:v>0.4317843137254902</c:v>
                </c:pt>
                <c:pt idx="111">
                  <c:v>0.4307843137254902</c:v>
                </c:pt>
                <c:pt idx="112">
                  <c:v>0.4317843137254902</c:v>
                </c:pt>
                <c:pt idx="113">
                  <c:v>0.4317843137254902</c:v>
                </c:pt>
                <c:pt idx="114">
                  <c:v>0.4327843137254902</c:v>
                </c:pt>
                <c:pt idx="115">
                  <c:v>0.4327843137254902</c:v>
                </c:pt>
                <c:pt idx="116">
                  <c:v>0.4327843137254902</c:v>
                </c:pt>
                <c:pt idx="117">
                  <c:v>0.4327843137254902</c:v>
                </c:pt>
                <c:pt idx="118">
                  <c:v>0.4327843137254902</c:v>
                </c:pt>
                <c:pt idx="119">
                  <c:v>0.4327843137254902</c:v>
                </c:pt>
                <c:pt idx="120">
                  <c:v>0.4327843137254902</c:v>
                </c:pt>
                <c:pt idx="121">
                  <c:v>0.4337843137254902</c:v>
                </c:pt>
                <c:pt idx="122">
                  <c:v>0.4337843137254902</c:v>
                </c:pt>
                <c:pt idx="123">
                  <c:v>0.4337843137254902</c:v>
                </c:pt>
                <c:pt idx="124">
                  <c:v>0.4337843137254902</c:v>
                </c:pt>
                <c:pt idx="125">
                  <c:v>0.4337843137254902</c:v>
                </c:pt>
                <c:pt idx="126">
                  <c:v>0.4347843137254902</c:v>
                </c:pt>
                <c:pt idx="127">
                  <c:v>0.4347843137254902</c:v>
                </c:pt>
                <c:pt idx="128">
                  <c:v>0.4347843137254902</c:v>
                </c:pt>
                <c:pt idx="129">
                  <c:v>0.4357843137254902</c:v>
                </c:pt>
                <c:pt idx="130">
                  <c:v>0.4357843137254902</c:v>
                </c:pt>
                <c:pt idx="131">
                  <c:v>0.4347843137254902</c:v>
                </c:pt>
                <c:pt idx="132">
                  <c:v>0.4357843137254902</c:v>
                </c:pt>
                <c:pt idx="133">
                  <c:v>0.4357843137254902</c:v>
                </c:pt>
                <c:pt idx="134">
                  <c:v>0.4357843137254902</c:v>
                </c:pt>
                <c:pt idx="135">
                  <c:v>0.4367843137254902</c:v>
                </c:pt>
                <c:pt idx="136">
                  <c:v>0.4367843137254902</c:v>
                </c:pt>
                <c:pt idx="137">
                  <c:v>0.4367843137254902</c:v>
                </c:pt>
                <c:pt idx="138">
                  <c:v>0.4367843137254902</c:v>
                </c:pt>
                <c:pt idx="139">
                  <c:v>0.4367843137254902</c:v>
                </c:pt>
                <c:pt idx="140">
                  <c:v>0.4377843137254902</c:v>
                </c:pt>
                <c:pt idx="141">
                  <c:v>0.4377843137254902</c:v>
                </c:pt>
                <c:pt idx="142">
                  <c:v>0.4377843137254902</c:v>
                </c:pt>
                <c:pt idx="143">
                  <c:v>0.4387843137254902</c:v>
                </c:pt>
                <c:pt idx="144">
                  <c:v>0.4387843137254902</c:v>
                </c:pt>
                <c:pt idx="145">
                  <c:v>0.4387843137254902</c:v>
                </c:pt>
                <c:pt idx="146">
                  <c:v>0.4387843137254902</c:v>
                </c:pt>
                <c:pt idx="147">
                  <c:v>0.4387843137254902</c:v>
                </c:pt>
                <c:pt idx="148">
                  <c:v>0.43978431372549021</c:v>
                </c:pt>
                <c:pt idx="149">
                  <c:v>0.43978431372549021</c:v>
                </c:pt>
                <c:pt idx="150">
                  <c:v>0.44078431372549021</c:v>
                </c:pt>
                <c:pt idx="151">
                  <c:v>0.44078431372549021</c:v>
                </c:pt>
                <c:pt idx="152">
                  <c:v>0.44078431372549021</c:v>
                </c:pt>
                <c:pt idx="153">
                  <c:v>0.44078431372549021</c:v>
                </c:pt>
                <c:pt idx="154">
                  <c:v>0.44078431372549021</c:v>
                </c:pt>
                <c:pt idx="155">
                  <c:v>0.44178431372549015</c:v>
                </c:pt>
                <c:pt idx="156">
                  <c:v>0.44178431372549015</c:v>
                </c:pt>
                <c:pt idx="157">
                  <c:v>0.44178431372549015</c:v>
                </c:pt>
                <c:pt idx="158">
                  <c:v>0.44178431372549015</c:v>
                </c:pt>
                <c:pt idx="159">
                  <c:v>0.44278431372549015</c:v>
                </c:pt>
                <c:pt idx="160">
                  <c:v>0.44278431372549015</c:v>
                </c:pt>
                <c:pt idx="161">
                  <c:v>0.44278431372549015</c:v>
                </c:pt>
                <c:pt idx="162">
                  <c:v>0.44378431372549015</c:v>
                </c:pt>
                <c:pt idx="163">
                  <c:v>0.44278431372549015</c:v>
                </c:pt>
                <c:pt idx="164">
                  <c:v>0.44378431372549015</c:v>
                </c:pt>
                <c:pt idx="165">
                  <c:v>0.44378431372549015</c:v>
                </c:pt>
                <c:pt idx="166">
                  <c:v>0.44378431372549015</c:v>
                </c:pt>
                <c:pt idx="167">
                  <c:v>0.44478431372549015</c:v>
                </c:pt>
                <c:pt idx="168">
                  <c:v>0.44578431372549016</c:v>
                </c:pt>
                <c:pt idx="169">
                  <c:v>0.44578431372549016</c:v>
                </c:pt>
                <c:pt idx="170">
                  <c:v>0.44578431372549016</c:v>
                </c:pt>
                <c:pt idx="171">
                  <c:v>0.44578431372549016</c:v>
                </c:pt>
                <c:pt idx="172">
                  <c:v>0.44678431372549016</c:v>
                </c:pt>
                <c:pt idx="173">
                  <c:v>0.44678431372549016</c:v>
                </c:pt>
                <c:pt idx="174">
                  <c:v>0.44778431372549016</c:v>
                </c:pt>
                <c:pt idx="175">
                  <c:v>0.44778431372549016</c:v>
                </c:pt>
                <c:pt idx="176">
                  <c:v>0.44778431372549016</c:v>
                </c:pt>
                <c:pt idx="177">
                  <c:v>0.44778431372549016</c:v>
                </c:pt>
                <c:pt idx="178">
                  <c:v>0.44878431372549016</c:v>
                </c:pt>
                <c:pt idx="179">
                  <c:v>0.44878431372549016</c:v>
                </c:pt>
                <c:pt idx="180">
                  <c:v>0.44978431372549016</c:v>
                </c:pt>
                <c:pt idx="181">
                  <c:v>0.44978431372549016</c:v>
                </c:pt>
                <c:pt idx="182">
                  <c:v>0.44978431372549016</c:v>
                </c:pt>
                <c:pt idx="183">
                  <c:v>0.45078431372549016</c:v>
                </c:pt>
                <c:pt idx="184">
                  <c:v>0.45078431372549016</c:v>
                </c:pt>
                <c:pt idx="185">
                  <c:v>0.45078431372549016</c:v>
                </c:pt>
                <c:pt idx="186">
                  <c:v>0.45178431372549016</c:v>
                </c:pt>
                <c:pt idx="187">
                  <c:v>0.45278431372549016</c:v>
                </c:pt>
                <c:pt idx="188">
                  <c:v>0.45278431372549016</c:v>
                </c:pt>
                <c:pt idx="189">
                  <c:v>0.45278431372549016</c:v>
                </c:pt>
                <c:pt idx="190">
                  <c:v>0.45378431372549016</c:v>
                </c:pt>
                <c:pt idx="191">
                  <c:v>0.45378431372549016</c:v>
                </c:pt>
                <c:pt idx="192">
                  <c:v>0.45478431372549016</c:v>
                </c:pt>
                <c:pt idx="193">
                  <c:v>0.45478431372549016</c:v>
                </c:pt>
                <c:pt idx="194">
                  <c:v>0.45578431372549016</c:v>
                </c:pt>
                <c:pt idx="195">
                  <c:v>0.45578431372549016</c:v>
                </c:pt>
                <c:pt idx="196">
                  <c:v>0.45678431372549017</c:v>
                </c:pt>
                <c:pt idx="197">
                  <c:v>0.45778431372549017</c:v>
                </c:pt>
                <c:pt idx="198">
                  <c:v>0.45778431372549017</c:v>
                </c:pt>
                <c:pt idx="199">
                  <c:v>0.45778431372549017</c:v>
                </c:pt>
                <c:pt idx="200">
                  <c:v>0.45778431372549017</c:v>
                </c:pt>
                <c:pt idx="201">
                  <c:v>0.45878431372549017</c:v>
                </c:pt>
                <c:pt idx="202">
                  <c:v>0.45878431372549017</c:v>
                </c:pt>
                <c:pt idx="203">
                  <c:v>0.45978431372549017</c:v>
                </c:pt>
                <c:pt idx="204">
                  <c:v>0.45978431372549017</c:v>
                </c:pt>
                <c:pt idx="205">
                  <c:v>0.46078431372549017</c:v>
                </c:pt>
                <c:pt idx="206">
                  <c:v>0.46078431372549017</c:v>
                </c:pt>
                <c:pt idx="207">
                  <c:v>0.46278431372549017</c:v>
                </c:pt>
                <c:pt idx="208">
                  <c:v>0.46278431372549017</c:v>
                </c:pt>
                <c:pt idx="209">
                  <c:v>0.46278431372549017</c:v>
                </c:pt>
                <c:pt idx="210">
                  <c:v>0.46378431372549017</c:v>
                </c:pt>
                <c:pt idx="211">
                  <c:v>0.46378431372549017</c:v>
                </c:pt>
                <c:pt idx="212">
                  <c:v>0.46478431372549017</c:v>
                </c:pt>
                <c:pt idx="213">
                  <c:v>0.46378431372549017</c:v>
                </c:pt>
                <c:pt idx="214">
                  <c:v>0.46478431372549017</c:v>
                </c:pt>
                <c:pt idx="215">
                  <c:v>0.46478431372549017</c:v>
                </c:pt>
                <c:pt idx="216">
                  <c:v>0.46678431372549017</c:v>
                </c:pt>
                <c:pt idx="217">
                  <c:v>0.46778431372549018</c:v>
                </c:pt>
                <c:pt idx="218">
                  <c:v>0.46778431372549018</c:v>
                </c:pt>
                <c:pt idx="219">
                  <c:v>0.46878431372549018</c:v>
                </c:pt>
                <c:pt idx="220">
                  <c:v>0.46878431372549018</c:v>
                </c:pt>
                <c:pt idx="221">
                  <c:v>0.46978431372549018</c:v>
                </c:pt>
                <c:pt idx="222">
                  <c:v>0.46978431372549018</c:v>
                </c:pt>
                <c:pt idx="223">
                  <c:v>0.47178431372549018</c:v>
                </c:pt>
                <c:pt idx="224">
                  <c:v>0.47078431372549018</c:v>
                </c:pt>
                <c:pt idx="225">
                  <c:v>0.47178431372549018</c:v>
                </c:pt>
                <c:pt idx="226">
                  <c:v>0.47278431372549018</c:v>
                </c:pt>
                <c:pt idx="227">
                  <c:v>0.47278431372549018</c:v>
                </c:pt>
                <c:pt idx="228">
                  <c:v>0.47378431372549018</c:v>
                </c:pt>
                <c:pt idx="229">
                  <c:v>0.47478431372549018</c:v>
                </c:pt>
                <c:pt idx="230">
                  <c:v>0.47478431372549018</c:v>
                </c:pt>
                <c:pt idx="231">
                  <c:v>0.47478431372549018</c:v>
                </c:pt>
                <c:pt idx="232">
                  <c:v>0.47678431372549018</c:v>
                </c:pt>
                <c:pt idx="233">
                  <c:v>0.47678431372549018</c:v>
                </c:pt>
                <c:pt idx="234">
                  <c:v>0.47678431372549018</c:v>
                </c:pt>
                <c:pt idx="235">
                  <c:v>0.47778431372549018</c:v>
                </c:pt>
                <c:pt idx="236">
                  <c:v>0.47878431372549018</c:v>
                </c:pt>
                <c:pt idx="237">
                  <c:v>0.47978431372549019</c:v>
                </c:pt>
                <c:pt idx="238">
                  <c:v>0.47978431372549019</c:v>
                </c:pt>
                <c:pt idx="239">
                  <c:v>0.47978431372549019</c:v>
                </c:pt>
                <c:pt idx="240">
                  <c:v>0.48078431372549019</c:v>
                </c:pt>
                <c:pt idx="241">
                  <c:v>0.48178431372549019</c:v>
                </c:pt>
                <c:pt idx="242">
                  <c:v>0.48378431372549019</c:v>
                </c:pt>
                <c:pt idx="243">
                  <c:v>0.48378431372549019</c:v>
                </c:pt>
                <c:pt idx="244">
                  <c:v>0.48378431372549019</c:v>
                </c:pt>
                <c:pt idx="245">
                  <c:v>0.48578431372549019</c:v>
                </c:pt>
                <c:pt idx="246">
                  <c:v>0.48578431372549019</c:v>
                </c:pt>
                <c:pt idx="247">
                  <c:v>0.48578431372549019</c:v>
                </c:pt>
                <c:pt idx="248">
                  <c:v>0.48778431372549019</c:v>
                </c:pt>
                <c:pt idx="249">
                  <c:v>0.48778431372549019</c:v>
                </c:pt>
                <c:pt idx="250">
                  <c:v>0.48778431372549019</c:v>
                </c:pt>
                <c:pt idx="251">
                  <c:v>0.48878431372549019</c:v>
                </c:pt>
                <c:pt idx="252">
                  <c:v>0.4907843137254902</c:v>
                </c:pt>
                <c:pt idx="253">
                  <c:v>0.4907843137254902</c:v>
                </c:pt>
                <c:pt idx="254">
                  <c:v>0.4907843137254902</c:v>
                </c:pt>
                <c:pt idx="255">
                  <c:v>0.4927843137254902</c:v>
                </c:pt>
                <c:pt idx="256">
                  <c:v>0.4917843137254902</c:v>
                </c:pt>
                <c:pt idx="257">
                  <c:v>0.4927843137254902</c:v>
                </c:pt>
                <c:pt idx="258">
                  <c:v>0.4947843137254902</c:v>
                </c:pt>
                <c:pt idx="259">
                  <c:v>0.4947843137254902</c:v>
                </c:pt>
                <c:pt idx="260">
                  <c:v>0.4957843137254902</c:v>
                </c:pt>
                <c:pt idx="261">
                  <c:v>0.4967843137254902</c:v>
                </c:pt>
                <c:pt idx="262">
                  <c:v>0.4967843137254902</c:v>
                </c:pt>
                <c:pt idx="263">
                  <c:v>0.4967843137254902</c:v>
                </c:pt>
                <c:pt idx="264">
                  <c:v>0.4977843137254902</c:v>
                </c:pt>
                <c:pt idx="265">
                  <c:v>0.4987843137254902</c:v>
                </c:pt>
                <c:pt idx="266">
                  <c:v>0.4997843137254902</c:v>
                </c:pt>
                <c:pt idx="267">
                  <c:v>0.50078431372549026</c:v>
                </c:pt>
                <c:pt idx="268">
                  <c:v>0.50178431372549026</c:v>
                </c:pt>
                <c:pt idx="269">
                  <c:v>0.50278431372549026</c:v>
                </c:pt>
                <c:pt idx="270">
                  <c:v>0.50378431372549026</c:v>
                </c:pt>
                <c:pt idx="271">
                  <c:v>0.50378431372549026</c:v>
                </c:pt>
                <c:pt idx="272">
                  <c:v>0.50478431372549026</c:v>
                </c:pt>
                <c:pt idx="273">
                  <c:v>0.50578431372549026</c:v>
                </c:pt>
                <c:pt idx="274">
                  <c:v>0.50578431372549026</c:v>
                </c:pt>
                <c:pt idx="275">
                  <c:v>0.50778431372549027</c:v>
                </c:pt>
                <c:pt idx="276">
                  <c:v>0.50878431372549027</c:v>
                </c:pt>
                <c:pt idx="277">
                  <c:v>0.50878431372549027</c:v>
                </c:pt>
                <c:pt idx="278">
                  <c:v>0.50878431372549027</c:v>
                </c:pt>
                <c:pt idx="279">
                  <c:v>0.50978431372549027</c:v>
                </c:pt>
                <c:pt idx="280">
                  <c:v>0.51078431372549027</c:v>
                </c:pt>
                <c:pt idx="281">
                  <c:v>0.51178431372549027</c:v>
                </c:pt>
                <c:pt idx="282">
                  <c:v>0.51178431372549027</c:v>
                </c:pt>
                <c:pt idx="283">
                  <c:v>0.51278431372549027</c:v>
                </c:pt>
                <c:pt idx="284">
                  <c:v>0.51378431372549027</c:v>
                </c:pt>
                <c:pt idx="285">
                  <c:v>0.51578431372549027</c:v>
                </c:pt>
                <c:pt idx="286">
                  <c:v>0.51478431372549027</c:v>
                </c:pt>
                <c:pt idx="287">
                  <c:v>0.51578431372549027</c:v>
                </c:pt>
                <c:pt idx="288">
                  <c:v>0.51678431372549027</c:v>
                </c:pt>
                <c:pt idx="289">
                  <c:v>0.51678431372549027</c:v>
                </c:pt>
                <c:pt idx="290">
                  <c:v>0.51778431372549028</c:v>
                </c:pt>
                <c:pt idx="291">
                  <c:v>0.51878431372549028</c:v>
                </c:pt>
                <c:pt idx="292">
                  <c:v>0.51978431372549028</c:v>
                </c:pt>
                <c:pt idx="293">
                  <c:v>0.52178431372549028</c:v>
                </c:pt>
                <c:pt idx="294">
                  <c:v>0.52278431372549028</c:v>
                </c:pt>
                <c:pt idx="295">
                  <c:v>0.52278431372549028</c:v>
                </c:pt>
                <c:pt idx="296">
                  <c:v>0.52378431372549028</c:v>
                </c:pt>
                <c:pt idx="297">
                  <c:v>0.52478431372549028</c:v>
                </c:pt>
                <c:pt idx="298">
                  <c:v>0.52478431372549028</c:v>
                </c:pt>
                <c:pt idx="299">
                  <c:v>0.52578431372549028</c:v>
                </c:pt>
                <c:pt idx="300">
                  <c:v>0.52678431372549028</c:v>
                </c:pt>
                <c:pt idx="301">
                  <c:v>0.52678431372549028</c:v>
                </c:pt>
                <c:pt idx="302">
                  <c:v>0.52778431372549028</c:v>
                </c:pt>
                <c:pt idx="303">
                  <c:v>0.52978431372549029</c:v>
                </c:pt>
                <c:pt idx="304">
                  <c:v>0.52978431372549029</c:v>
                </c:pt>
                <c:pt idx="305">
                  <c:v>0.53078431372549029</c:v>
                </c:pt>
                <c:pt idx="306">
                  <c:v>0.53178431372549029</c:v>
                </c:pt>
                <c:pt idx="307">
                  <c:v>0.53278431372549029</c:v>
                </c:pt>
                <c:pt idx="308">
                  <c:v>0.53278431372549029</c:v>
                </c:pt>
                <c:pt idx="309">
                  <c:v>0.53378431372549029</c:v>
                </c:pt>
                <c:pt idx="310">
                  <c:v>0.53478431372549029</c:v>
                </c:pt>
                <c:pt idx="311">
                  <c:v>0.53578431372549018</c:v>
                </c:pt>
                <c:pt idx="312">
                  <c:v>0.53478431372549029</c:v>
                </c:pt>
                <c:pt idx="313">
                  <c:v>0.53678431372549018</c:v>
                </c:pt>
                <c:pt idx="314">
                  <c:v>0.53778431372549018</c:v>
                </c:pt>
                <c:pt idx="315">
                  <c:v>0.53878431372549018</c:v>
                </c:pt>
                <c:pt idx="316">
                  <c:v>0.53978431372549018</c:v>
                </c:pt>
                <c:pt idx="317">
                  <c:v>0.53978431372549018</c:v>
                </c:pt>
                <c:pt idx="318">
                  <c:v>0.54078431372549018</c:v>
                </c:pt>
                <c:pt idx="319">
                  <c:v>0.54178431372549019</c:v>
                </c:pt>
                <c:pt idx="320">
                  <c:v>0.54278431372549019</c:v>
                </c:pt>
                <c:pt idx="321">
                  <c:v>0.54278431372549019</c:v>
                </c:pt>
                <c:pt idx="322">
                  <c:v>0.54378431372549019</c:v>
                </c:pt>
                <c:pt idx="323">
                  <c:v>0.54478431372549019</c:v>
                </c:pt>
                <c:pt idx="324">
                  <c:v>0.54478431372549019</c:v>
                </c:pt>
                <c:pt idx="325">
                  <c:v>0.54578431372549019</c:v>
                </c:pt>
                <c:pt idx="326">
                  <c:v>0.54678431372549019</c:v>
                </c:pt>
                <c:pt idx="327">
                  <c:v>0.54678431372549019</c:v>
                </c:pt>
                <c:pt idx="328">
                  <c:v>0.54878431372549019</c:v>
                </c:pt>
                <c:pt idx="329">
                  <c:v>0.55078431372549019</c:v>
                </c:pt>
                <c:pt idx="330">
                  <c:v>0.55078431372549019</c:v>
                </c:pt>
                <c:pt idx="331">
                  <c:v>0.55078431372549019</c:v>
                </c:pt>
                <c:pt idx="332">
                  <c:v>0.55178431372549019</c:v>
                </c:pt>
                <c:pt idx="333">
                  <c:v>0.5527843137254902</c:v>
                </c:pt>
                <c:pt idx="334">
                  <c:v>0.5527843137254902</c:v>
                </c:pt>
                <c:pt idx="335">
                  <c:v>0.5547843137254902</c:v>
                </c:pt>
                <c:pt idx="336">
                  <c:v>0.5547843137254902</c:v>
                </c:pt>
                <c:pt idx="337">
                  <c:v>0.5557843137254902</c:v>
                </c:pt>
                <c:pt idx="338">
                  <c:v>0.5567843137254902</c:v>
                </c:pt>
                <c:pt idx="339">
                  <c:v>0.5587843137254902</c:v>
                </c:pt>
                <c:pt idx="340">
                  <c:v>0.5587843137254902</c:v>
                </c:pt>
                <c:pt idx="341">
                  <c:v>0.5587843137254902</c:v>
                </c:pt>
                <c:pt idx="342">
                  <c:v>0.5597843137254902</c:v>
                </c:pt>
                <c:pt idx="343">
                  <c:v>0.5607843137254902</c:v>
                </c:pt>
                <c:pt idx="344">
                  <c:v>0.5617843137254902</c:v>
                </c:pt>
                <c:pt idx="345">
                  <c:v>0.5627843137254902</c:v>
                </c:pt>
                <c:pt idx="346">
                  <c:v>0.5637843137254902</c:v>
                </c:pt>
                <c:pt idx="347">
                  <c:v>0.5627843137254902</c:v>
                </c:pt>
                <c:pt idx="348">
                  <c:v>0.5637843137254902</c:v>
                </c:pt>
                <c:pt idx="349">
                  <c:v>0.56478431372549021</c:v>
                </c:pt>
                <c:pt idx="350">
                  <c:v>0.56478431372549021</c:v>
                </c:pt>
                <c:pt idx="351">
                  <c:v>0.56678431372549021</c:v>
                </c:pt>
                <c:pt idx="352">
                  <c:v>0.56678431372549021</c:v>
                </c:pt>
                <c:pt idx="353">
                  <c:v>0.56678431372549021</c:v>
                </c:pt>
                <c:pt idx="354">
                  <c:v>0.56978431372549021</c:v>
                </c:pt>
                <c:pt idx="355">
                  <c:v>0.56978431372549021</c:v>
                </c:pt>
                <c:pt idx="356">
                  <c:v>0.57078431372549021</c:v>
                </c:pt>
                <c:pt idx="357">
                  <c:v>0.57078431372549021</c:v>
                </c:pt>
                <c:pt idx="358">
                  <c:v>0.57178431372549021</c:v>
                </c:pt>
                <c:pt idx="359">
                  <c:v>0.57278431372549021</c:v>
                </c:pt>
                <c:pt idx="360">
                  <c:v>0.57278431372549021</c:v>
                </c:pt>
                <c:pt idx="361">
                  <c:v>0.57278431372549021</c:v>
                </c:pt>
                <c:pt idx="362">
                  <c:v>0.57478431372549021</c:v>
                </c:pt>
                <c:pt idx="363">
                  <c:v>0.57578431372549022</c:v>
                </c:pt>
                <c:pt idx="364">
                  <c:v>0.57678431372549022</c:v>
                </c:pt>
                <c:pt idx="365">
                  <c:v>0.57678431372549022</c:v>
                </c:pt>
                <c:pt idx="366">
                  <c:v>0.57778431372549022</c:v>
                </c:pt>
                <c:pt idx="367">
                  <c:v>0.57778431372549022</c:v>
                </c:pt>
                <c:pt idx="368">
                  <c:v>0.57878431372549022</c:v>
                </c:pt>
                <c:pt idx="369">
                  <c:v>0.57878431372549022</c:v>
                </c:pt>
                <c:pt idx="370">
                  <c:v>0.58078431372549022</c:v>
                </c:pt>
                <c:pt idx="371">
                  <c:v>0.58178431372549022</c:v>
                </c:pt>
                <c:pt idx="372">
                  <c:v>0.58178431372549022</c:v>
                </c:pt>
                <c:pt idx="373">
                  <c:v>0.58278431372549022</c:v>
                </c:pt>
                <c:pt idx="374">
                  <c:v>0.58278431372549022</c:v>
                </c:pt>
                <c:pt idx="375">
                  <c:v>0.58378431372549022</c:v>
                </c:pt>
                <c:pt idx="376">
                  <c:v>0.58378431372549022</c:v>
                </c:pt>
                <c:pt idx="377">
                  <c:v>0.58478431372549022</c:v>
                </c:pt>
                <c:pt idx="378">
                  <c:v>0.58578431372549022</c:v>
                </c:pt>
                <c:pt idx="379">
                  <c:v>0.58578431372549022</c:v>
                </c:pt>
                <c:pt idx="380">
                  <c:v>0.58678431372549023</c:v>
                </c:pt>
                <c:pt idx="381">
                  <c:v>0.58678431372549023</c:v>
                </c:pt>
                <c:pt idx="382">
                  <c:v>0.58878431372549023</c:v>
                </c:pt>
                <c:pt idx="383">
                  <c:v>0.58878431372549023</c:v>
                </c:pt>
                <c:pt idx="384">
                  <c:v>0.58878431372549023</c:v>
                </c:pt>
                <c:pt idx="385">
                  <c:v>0.58978431372549023</c:v>
                </c:pt>
                <c:pt idx="386">
                  <c:v>0.59078431372549023</c:v>
                </c:pt>
                <c:pt idx="387">
                  <c:v>0.59078431372549023</c:v>
                </c:pt>
                <c:pt idx="388">
                  <c:v>0.59078431372549023</c:v>
                </c:pt>
                <c:pt idx="389">
                  <c:v>0.59278431372549023</c:v>
                </c:pt>
                <c:pt idx="390">
                  <c:v>0.59278431372549023</c:v>
                </c:pt>
                <c:pt idx="391">
                  <c:v>0.59378431372549023</c:v>
                </c:pt>
                <c:pt idx="392">
                  <c:v>0.59378431372549023</c:v>
                </c:pt>
                <c:pt idx="393">
                  <c:v>0.59478431372549023</c:v>
                </c:pt>
                <c:pt idx="394">
                  <c:v>0.59478431372549023</c:v>
                </c:pt>
                <c:pt idx="395">
                  <c:v>0.59478431372549023</c:v>
                </c:pt>
                <c:pt idx="396">
                  <c:v>0.59578431372549023</c:v>
                </c:pt>
                <c:pt idx="397">
                  <c:v>0.59678431372549023</c:v>
                </c:pt>
                <c:pt idx="398">
                  <c:v>0.59778431372549024</c:v>
                </c:pt>
                <c:pt idx="399">
                  <c:v>0.59678431372549023</c:v>
                </c:pt>
                <c:pt idx="400">
                  <c:v>0.59778431372549024</c:v>
                </c:pt>
                <c:pt idx="401">
                  <c:v>0.59878431372549024</c:v>
                </c:pt>
                <c:pt idx="402">
                  <c:v>0.59878431372549024</c:v>
                </c:pt>
                <c:pt idx="403">
                  <c:v>0.59878431372549024</c:v>
                </c:pt>
                <c:pt idx="404">
                  <c:v>0.59978431372549024</c:v>
                </c:pt>
                <c:pt idx="405">
                  <c:v>0.59978431372549024</c:v>
                </c:pt>
                <c:pt idx="406">
                  <c:v>0.60078431372549024</c:v>
                </c:pt>
                <c:pt idx="407">
                  <c:v>0.60078431372549024</c:v>
                </c:pt>
                <c:pt idx="408">
                  <c:v>0.60078431372549024</c:v>
                </c:pt>
                <c:pt idx="409">
                  <c:v>0.60178431372549024</c:v>
                </c:pt>
                <c:pt idx="410">
                  <c:v>0.60278431372549024</c:v>
                </c:pt>
                <c:pt idx="411">
                  <c:v>0.60278431372549024</c:v>
                </c:pt>
                <c:pt idx="412">
                  <c:v>0.60278431372549024</c:v>
                </c:pt>
                <c:pt idx="413">
                  <c:v>0.60378431372549024</c:v>
                </c:pt>
                <c:pt idx="414">
                  <c:v>0.60378431372549024</c:v>
                </c:pt>
                <c:pt idx="415">
                  <c:v>0.60478431372549024</c:v>
                </c:pt>
                <c:pt idx="416">
                  <c:v>0.60478431372549024</c:v>
                </c:pt>
                <c:pt idx="417">
                  <c:v>0.60478431372549024</c:v>
                </c:pt>
                <c:pt idx="418">
                  <c:v>0.60578431372549024</c:v>
                </c:pt>
                <c:pt idx="419">
                  <c:v>0.60578431372549024</c:v>
                </c:pt>
                <c:pt idx="420">
                  <c:v>0.60578431372549024</c:v>
                </c:pt>
                <c:pt idx="421">
                  <c:v>0.60578431372549024</c:v>
                </c:pt>
                <c:pt idx="422">
                  <c:v>0.60678431372549024</c:v>
                </c:pt>
                <c:pt idx="423">
                  <c:v>0.60678431372549024</c:v>
                </c:pt>
                <c:pt idx="424">
                  <c:v>0.60678431372549024</c:v>
                </c:pt>
                <c:pt idx="425">
                  <c:v>0.60778431372549024</c:v>
                </c:pt>
                <c:pt idx="426">
                  <c:v>0.60778431372549024</c:v>
                </c:pt>
                <c:pt idx="427">
                  <c:v>0.60778431372549024</c:v>
                </c:pt>
                <c:pt idx="428">
                  <c:v>0.60778431372549024</c:v>
                </c:pt>
                <c:pt idx="429">
                  <c:v>0.60778431372549024</c:v>
                </c:pt>
                <c:pt idx="430">
                  <c:v>0.60778431372549024</c:v>
                </c:pt>
                <c:pt idx="431">
                  <c:v>0.60878431372549024</c:v>
                </c:pt>
                <c:pt idx="432">
                  <c:v>0.60878431372549024</c:v>
                </c:pt>
                <c:pt idx="433">
                  <c:v>0.60878431372549024</c:v>
                </c:pt>
                <c:pt idx="434">
                  <c:v>0.60878431372549024</c:v>
                </c:pt>
                <c:pt idx="435">
                  <c:v>0.60878431372549024</c:v>
                </c:pt>
                <c:pt idx="436">
                  <c:v>0.60978431372549025</c:v>
                </c:pt>
                <c:pt idx="437">
                  <c:v>0.60978431372549025</c:v>
                </c:pt>
                <c:pt idx="438">
                  <c:v>0.60878431372549024</c:v>
                </c:pt>
                <c:pt idx="439">
                  <c:v>0.60878431372549024</c:v>
                </c:pt>
                <c:pt idx="440">
                  <c:v>0.60978431372549025</c:v>
                </c:pt>
                <c:pt idx="441">
                  <c:v>0.60978431372549025</c:v>
                </c:pt>
                <c:pt idx="442">
                  <c:v>0.60978431372549025</c:v>
                </c:pt>
                <c:pt idx="443">
                  <c:v>0.60978431372549025</c:v>
                </c:pt>
                <c:pt idx="444">
                  <c:v>0.60978431372549025</c:v>
                </c:pt>
                <c:pt idx="445">
                  <c:v>0.60878431372549024</c:v>
                </c:pt>
                <c:pt idx="446">
                  <c:v>0.60878431372549024</c:v>
                </c:pt>
                <c:pt idx="447">
                  <c:v>0.60978431372549025</c:v>
                </c:pt>
                <c:pt idx="448">
                  <c:v>0.60978431372549025</c:v>
                </c:pt>
                <c:pt idx="449">
                  <c:v>0.60978431372549025</c:v>
                </c:pt>
                <c:pt idx="450">
                  <c:v>0.60978431372549025</c:v>
                </c:pt>
                <c:pt idx="451">
                  <c:v>0.60978431372549025</c:v>
                </c:pt>
                <c:pt idx="452">
                  <c:v>0.60778431372549024</c:v>
                </c:pt>
                <c:pt idx="453">
                  <c:v>0.60878431372549024</c:v>
                </c:pt>
                <c:pt idx="454">
                  <c:v>0.60978431372549025</c:v>
                </c:pt>
                <c:pt idx="455">
                  <c:v>0.60778431372549024</c:v>
                </c:pt>
                <c:pt idx="456">
                  <c:v>0.60878431372549024</c:v>
                </c:pt>
                <c:pt idx="457">
                  <c:v>0.60878431372549024</c:v>
                </c:pt>
                <c:pt idx="458">
                  <c:v>0.60778431372549024</c:v>
                </c:pt>
                <c:pt idx="459">
                  <c:v>0.60778431372549024</c:v>
                </c:pt>
                <c:pt idx="460">
                  <c:v>0.60878431372549024</c:v>
                </c:pt>
                <c:pt idx="461">
                  <c:v>0.60678431372549024</c:v>
                </c:pt>
                <c:pt idx="462">
                  <c:v>0.60778431372549024</c:v>
                </c:pt>
                <c:pt idx="463">
                  <c:v>0.60778431372549024</c:v>
                </c:pt>
                <c:pt idx="464">
                  <c:v>0.60678431372549024</c:v>
                </c:pt>
                <c:pt idx="465">
                  <c:v>0.60678431372549024</c:v>
                </c:pt>
                <c:pt idx="466">
                  <c:v>0.60778431372549024</c:v>
                </c:pt>
                <c:pt idx="467">
                  <c:v>0.60678431372549024</c:v>
                </c:pt>
                <c:pt idx="468">
                  <c:v>0.60478431372549024</c:v>
                </c:pt>
                <c:pt idx="469">
                  <c:v>0.60578431372549024</c:v>
                </c:pt>
                <c:pt idx="470">
                  <c:v>0.60678431372549024</c:v>
                </c:pt>
                <c:pt idx="471">
                  <c:v>0.60478431372549024</c:v>
                </c:pt>
                <c:pt idx="472">
                  <c:v>0.60378431372549024</c:v>
                </c:pt>
                <c:pt idx="473">
                  <c:v>0.60478431372549024</c:v>
                </c:pt>
                <c:pt idx="474">
                  <c:v>0.60478431372549024</c:v>
                </c:pt>
                <c:pt idx="475">
                  <c:v>0.60478431372549024</c:v>
                </c:pt>
                <c:pt idx="476">
                  <c:v>0.60578431372549024</c:v>
                </c:pt>
                <c:pt idx="477">
                  <c:v>0.60278431372549024</c:v>
                </c:pt>
                <c:pt idx="478">
                  <c:v>0.60178431372549024</c:v>
                </c:pt>
                <c:pt idx="479">
                  <c:v>0.60278431372549024</c:v>
                </c:pt>
                <c:pt idx="480">
                  <c:v>0.60178431372549024</c:v>
                </c:pt>
                <c:pt idx="481">
                  <c:v>0.60078431372549024</c:v>
                </c:pt>
                <c:pt idx="482">
                  <c:v>0.60178431372549024</c:v>
                </c:pt>
                <c:pt idx="483">
                  <c:v>0.60178431372549024</c:v>
                </c:pt>
                <c:pt idx="484">
                  <c:v>0.59978431372549024</c:v>
                </c:pt>
                <c:pt idx="485">
                  <c:v>0.59878431372549024</c:v>
                </c:pt>
                <c:pt idx="486">
                  <c:v>0.59878431372549024</c:v>
                </c:pt>
                <c:pt idx="487">
                  <c:v>0.59878431372549024</c:v>
                </c:pt>
                <c:pt idx="488">
                  <c:v>0.59778431372549024</c:v>
                </c:pt>
                <c:pt idx="489">
                  <c:v>0.59878431372549024</c:v>
                </c:pt>
                <c:pt idx="490">
                  <c:v>0.59678431372549023</c:v>
                </c:pt>
                <c:pt idx="491">
                  <c:v>0.59678431372549023</c:v>
                </c:pt>
                <c:pt idx="492">
                  <c:v>0.59578431372549023</c:v>
                </c:pt>
                <c:pt idx="493">
                  <c:v>0.59578431372549023</c:v>
                </c:pt>
                <c:pt idx="494">
                  <c:v>0.59578431372549023</c:v>
                </c:pt>
                <c:pt idx="495">
                  <c:v>0.59378431372549023</c:v>
                </c:pt>
                <c:pt idx="496">
                  <c:v>0.59378431372549023</c:v>
                </c:pt>
                <c:pt idx="497">
                  <c:v>0.59378431372549023</c:v>
                </c:pt>
                <c:pt idx="498">
                  <c:v>0.59278431372549023</c:v>
                </c:pt>
                <c:pt idx="499">
                  <c:v>0.59278431372549023</c:v>
                </c:pt>
                <c:pt idx="500">
                  <c:v>0.59178431372549023</c:v>
                </c:pt>
                <c:pt idx="501">
                  <c:v>0.58978431372549023</c:v>
                </c:pt>
                <c:pt idx="502">
                  <c:v>0.58978431372549023</c:v>
                </c:pt>
                <c:pt idx="503">
                  <c:v>0.58878431372549023</c:v>
                </c:pt>
                <c:pt idx="504">
                  <c:v>0.58878431372549023</c:v>
                </c:pt>
                <c:pt idx="505">
                  <c:v>0.58778431372549023</c:v>
                </c:pt>
                <c:pt idx="506">
                  <c:v>0.58678431372549023</c:v>
                </c:pt>
                <c:pt idx="507">
                  <c:v>0.58678431372549023</c:v>
                </c:pt>
                <c:pt idx="508">
                  <c:v>0.58678431372549023</c:v>
                </c:pt>
                <c:pt idx="509">
                  <c:v>0.58478431372549022</c:v>
                </c:pt>
                <c:pt idx="510">
                  <c:v>0.58478431372549022</c:v>
                </c:pt>
                <c:pt idx="511">
                  <c:v>0.58378431372549022</c:v>
                </c:pt>
                <c:pt idx="512">
                  <c:v>0.58278431372549022</c:v>
                </c:pt>
                <c:pt idx="513">
                  <c:v>0.58178431372549022</c:v>
                </c:pt>
                <c:pt idx="514">
                  <c:v>0.58178431372549022</c:v>
                </c:pt>
                <c:pt idx="515">
                  <c:v>0.58078431372549022</c:v>
                </c:pt>
                <c:pt idx="516">
                  <c:v>0.57978431372549022</c:v>
                </c:pt>
                <c:pt idx="517">
                  <c:v>0.57878431372549022</c:v>
                </c:pt>
                <c:pt idx="518">
                  <c:v>0.57878431372549022</c:v>
                </c:pt>
                <c:pt idx="519">
                  <c:v>0.57778431372549022</c:v>
                </c:pt>
                <c:pt idx="520">
                  <c:v>0.57778431372549022</c:v>
                </c:pt>
                <c:pt idx="521">
                  <c:v>0.57578431372549022</c:v>
                </c:pt>
                <c:pt idx="522">
                  <c:v>0.57578431372549022</c:v>
                </c:pt>
                <c:pt idx="523">
                  <c:v>0.57378431372549021</c:v>
                </c:pt>
                <c:pt idx="524">
                  <c:v>0.57478431372549021</c:v>
                </c:pt>
                <c:pt idx="525">
                  <c:v>0.57178431372549021</c:v>
                </c:pt>
                <c:pt idx="526">
                  <c:v>0.57078431372549021</c:v>
                </c:pt>
                <c:pt idx="527">
                  <c:v>0.57078431372549021</c:v>
                </c:pt>
                <c:pt idx="528">
                  <c:v>0.57078431372549021</c:v>
                </c:pt>
                <c:pt idx="529">
                  <c:v>0.56878431372549021</c:v>
                </c:pt>
                <c:pt idx="530">
                  <c:v>0.56778431372549021</c:v>
                </c:pt>
                <c:pt idx="531">
                  <c:v>0.56878431372549021</c:v>
                </c:pt>
                <c:pt idx="532">
                  <c:v>0.56578431372549021</c:v>
                </c:pt>
                <c:pt idx="533">
                  <c:v>0.5637843137254902</c:v>
                </c:pt>
                <c:pt idx="534">
                  <c:v>0.56478431372549021</c:v>
                </c:pt>
                <c:pt idx="535">
                  <c:v>0.5637843137254902</c:v>
                </c:pt>
                <c:pt idx="536">
                  <c:v>0.5627843137254902</c:v>
                </c:pt>
                <c:pt idx="537">
                  <c:v>0.5627843137254902</c:v>
                </c:pt>
                <c:pt idx="538">
                  <c:v>0.5607843137254902</c:v>
                </c:pt>
                <c:pt idx="539">
                  <c:v>0.5597843137254902</c:v>
                </c:pt>
                <c:pt idx="540">
                  <c:v>0.5587843137254902</c:v>
                </c:pt>
                <c:pt idx="541">
                  <c:v>0.5597843137254902</c:v>
                </c:pt>
                <c:pt idx="542">
                  <c:v>0.5567843137254902</c:v>
                </c:pt>
                <c:pt idx="543">
                  <c:v>0.5547843137254902</c:v>
                </c:pt>
                <c:pt idx="544">
                  <c:v>0.5547843137254902</c:v>
                </c:pt>
                <c:pt idx="545">
                  <c:v>0.55178431372549019</c:v>
                </c:pt>
                <c:pt idx="546">
                  <c:v>0.55078431372549019</c:v>
                </c:pt>
                <c:pt idx="547">
                  <c:v>0.55178431372549019</c:v>
                </c:pt>
                <c:pt idx="548">
                  <c:v>0.54978431372549019</c:v>
                </c:pt>
                <c:pt idx="549">
                  <c:v>0.54878431372549019</c:v>
                </c:pt>
                <c:pt idx="550">
                  <c:v>0.54978431372549019</c:v>
                </c:pt>
                <c:pt idx="551">
                  <c:v>0.54778431372549019</c:v>
                </c:pt>
                <c:pt idx="552">
                  <c:v>0.54578431372549019</c:v>
                </c:pt>
                <c:pt idx="553">
                  <c:v>0.54678431372549019</c:v>
                </c:pt>
                <c:pt idx="554">
                  <c:v>0.54478431372549019</c:v>
                </c:pt>
                <c:pt idx="555">
                  <c:v>0.54378431372549019</c:v>
                </c:pt>
                <c:pt idx="556">
                  <c:v>0.54178431372549019</c:v>
                </c:pt>
                <c:pt idx="557">
                  <c:v>0.54178431372549019</c:v>
                </c:pt>
                <c:pt idx="558">
                  <c:v>0.54078431372549018</c:v>
                </c:pt>
                <c:pt idx="559">
                  <c:v>0.53678431372549018</c:v>
                </c:pt>
                <c:pt idx="560">
                  <c:v>0.53578431372549018</c:v>
                </c:pt>
                <c:pt idx="561">
                  <c:v>0.53578431372549018</c:v>
                </c:pt>
                <c:pt idx="562">
                  <c:v>0.53378431372549029</c:v>
                </c:pt>
                <c:pt idx="563">
                  <c:v>0.53478431372549029</c:v>
                </c:pt>
                <c:pt idx="564">
                  <c:v>0.53378431372549029</c:v>
                </c:pt>
                <c:pt idx="565">
                  <c:v>0.53078431372549029</c:v>
                </c:pt>
                <c:pt idx="566">
                  <c:v>0.52878431372549028</c:v>
                </c:pt>
                <c:pt idx="567">
                  <c:v>0.52678431372549028</c:v>
                </c:pt>
                <c:pt idx="568">
                  <c:v>0.52578431372549028</c:v>
                </c:pt>
                <c:pt idx="569">
                  <c:v>0.52678431372549028</c:v>
                </c:pt>
                <c:pt idx="570">
                  <c:v>0.52378431372549028</c:v>
                </c:pt>
                <c:pt idx="571">
                  <c:v>0.52278431372549028</c:v>
                </c:pt>
                <c:pt idx="572">
                  <c:v>0.52378431372549028</c:v>
                </c:pt>
                <c:pt idx="573">
                  <c:v>0.52178431372549028</c:v>
                </c:pt>
                <c:pt idx="574">
                  <c:v>0.51978431372549028</c:v>
                </c:pt>
                <c:pt idx="575">
                  <c:v>0.51778431372549028</c:v>
                </c:pt>
                <c:pt idx="576">
                  <c:v>0.51778431372549028</c:v>
                </c:pt>
                <c:pt idx="577">
                  <c:v>0.51678431372549027</c:v>
                </c:pt>
                <c:pt idx="578">
                  <c:v>0.51378431372549027</c:v>
                </c:pt>
                <c:pt idx="579">
                  <c:v>0.51478431372549027</c:v>
                </c:pt>
                <c:pt idx="580">
                  <c:v>0.51278431372549027</c:v>
                </c:pt>
                <c:pt idx="581">
                  <c:v>0.51178431372549027</c:v>
                </c:pt>
                <c:pt idx="582">
                  <c:v>0.50878431372549027</c:v>
                </c:pt>
                <c:pt idx="583">
                  <c:v>0.50978431372549027</c:v>
                </c:pt>
                <c:pt idx="584">
                  <c:v>0.50678431372549027</c:v>
                </c:pt>
                <c:pt idx="585">
                  <c:v>0.50478431372549026</c:v>
                </c:pt>
                <c:pt idx="586">
                  <c:v>0.50478431372549026</c:v>
                </c:pt>
                <c:pt idx="587">
                  <c:v>0.50478431372549026</c:v>
                </c:pt>
                <c:pt idx="588">
                  <c:v>0.50278431372549026</c:v>
                </c:pt>
                <c:pt idx="589">
                  <c:v>0.4997843137254902</c:v>
                </c:pt>
                <c:pt idx="590">
                  <c:v>0.4987843137254902</c:v>
                </c:pt>
                <c:pt idx="591">
                  <c:v>0.4957843137254902</c:v>
                </c:pt>
                <c:pt idx="592">
                  <c:v>0.4957843137254902</c:v>
                </c:pt>
                <c:pt idx="593">
                  <c:v>0.4947843137254902</c:v>
                </c:pt>
                <c:pt idx="594">
                  <c:v>0.4937843137254902</c:v>
                </c:pt>
                <c:pt idx="595">
                  <c:v>0.4937843137254902</c:v>
                </c:pt>
                <c:pt idx="596">
                  <c:v>0.4917843137254902</c:v>
                </c:pt>
                <c:pt idx="597">
                  <c:v>0.48878431372549019</c:v>
                </c:pt>
                <c:pt idx="598">
                  <c:v>0.48878431372549019</c:v>
                </c:pt>
                <c:pt idx="599">
                  <c:v>0.48678431372549019</c:v>
                </c:pt>
                <c:pt idx="600">
                  <c:v>0.48478431372549019</c:v>
                </c:pt>
                <c:pt idx="601">
                  <c:v>0.48278431372549019</c:v>
                </c:pt>
                <c:pt idx="602">
                  <c:v>0.48278431372549019</c:v>
                </c:pt>
                <c:pt idx="603">
                  <c:v>0.48078431372549019</c:v>
                </c:pt>
                <c:pt idx="604">
                  <c:v>0.47878431372549018</c:v>
                </c:pt>
                <c:pt idx="605">
                  <c:v>0.47978431372549019</c:v>
                </c:pt>
                <c:pt idx="606">
                  <c:v>0.47678431372549018</c:v>
                </c:pt>
                <c:pt idx="607">
                  <c:v>0.47578431372549018</c:v>
                </c:pt>
                <c:pt idx="608">
                  <c:v>0.47478431372549018</c:v>
                </c:pt>
                <c:pt idx="609">
                  <c:v>0.47678431372549018</c:v>
                </c:pt>
                <c:pt idx="610">
                  <c:v>0.46978431372549018</c:v>
                </c:pt>
                <c:pt idx="611">
                  <c:v>0.46978431372549018</c:v>
                </c:pt>
                <c:pt idx="612">
                  <c:v>0.46778431372549018</c:v>
                </c:pt>
                <c:pt idx="613">
                  <c:v>0.46578431372549017</c:v>
                </c:pt>
                <c:pt idx="614">
                  <c:v>0.46578431372549017</c:v>
                </c:pt>
                <c:pt idx="615">
                  <c:v>0.46478431372549017</c:v>
                </c:pt>
                <c:pt idx="616">
                  <c:v>0.46278431372549017</c:v>
                </c:pt>
                <c:pt idx="617">
                  <c:v>0.46178431372549017</c:v>
                </c:pt>
                <c:pt idx="618">
                  <c:v>0.46278431372549017</c:v>
                </c:pt>
                <c:pt idx="619">
                  <c:v>0.45778431372549017</c:v>
                </c:pt>
                <c:pt idx="620">
                  <c:v>0.45678431372549017</c:v>
                </c:pt>
                <c:pt idx="621">
                  <c:v>0.45678431372549017</c:v>
                </c:pt>
                <c:pt idx="622">
                  <c:v>0.45478431372549016</c:v>
                </c:pt>
                <c:pt idx="623">
                  <c:v>0.45378431372549016</c:v>
                </c:pt>
                <c:pt idx="624">
                  <c:v>0.45378431372549016</c:v>
                </c:pt>
                <c:pt idx="625">
                  <c:v>0.45078431372549016</c:v>
                </c:pt>
                <c:pt idx="626">
                  <c:v>0.44878431372549016</c:v>
                </c:pt>
                <c:pt idx="627">
                  <c:v>0.44778431372549016</c:v>
                </c:pt>
                <c:pt idx="628">
                  <c:v>0.44878431372549016</c:v>
                </c:pt>
                <c:pt idx="629">
                  <c:v>0.44378431372549015</c:v>
                </c:pt>
                <c:pt idx="630">
                  <c:v>0.44278431372549015</c:v>
                </c:pt>
                <c:pt idx="631">
                  <c:v>0.43978431372549021</c:v>
                </c:pt>
                <c:pt idx="632">
                  <c:v>0.4377843137254902</c:v>
                </c:pt>
                <c:pt idx="633">
                  <c:v>0.4387843137254902</c:v>
                </c:pt>
                <c:pt idx="634">
                  <c:v>0.4377843137254902</c:v>
                </c:pt>
                <c:pt idx="635">
                  <c:v>0.4347843137254902</c:v>
                </c:pt>
                <c:pt idx="636">
                  <c:v>0.4337843137254902</c:v>
                </c:pt>
                <c:pt idx="637">
                  <c:v>0.4347843137254902</c:v>
                </c:pt>
                <c:pt idx="638">
                  <c:v>0.4317843137254902</c:v>
                </c:pt>
                <c:pt idx="639">
                  <c:v>0.4297843137254902</c:v>
                </c:pt>
                <c:pt idx="640">
                  <c:v>0.4307843137254902</c:v>
                </c:pt>
                <c:pt idx="641">
                  <c:v>0.42678431372549019</c:v>
                </c:pt>
                <c:pt idx="642">
                  <c:v>0.42478431372549019</c:v>
                </c:pt>
                <c:pt idx="643">
                  <c:v>0.42378431372549019</c:v>
                </c:pt>
                <c:pt idx="644">
                  <c:v>0.42378431372549019</c:v>
                </c:pt>
                <c:pt idx="645">
                  <c:v>0.42278431372549019</c:v>
                </c:pt>
                <c:pt idx="646">
                  <c:v>0.41978431372549019</c:v>
                </c:pt>
                <c:pt idx="647">
                  <c:v>0.41978431372549019</c:v>
                </c:pt>
                <c:pt idx="648">
                  <c:v>0.41878431372549019</c:v>
                </c:pt>
                <c:pt idx="649">
                  <c:v>0.41578431372549018</c:v>
                </c:pt>
                <c:pt idx="650">
                  <c:v>0.41678431372549019</c:v>
                </c:pt>
                <c:pt idx="651">
                  <c:v>0.41378431372549018</c:v>
                </c:pt>
                <c:pt idx="652">
                  <c:v>0.41278431372549018</c:v>
                </c:pt>
                <c:pt idx="653">
                  <c:v>0.41178431372549018</c:v>
                </c:pt>
                <c:pt idx="654">
                  <c:v>0.40878431372549018</c:v>
                </c:pt>
                <c:pt idx="655">
                  <c:v>0.40778431372549018</c:v>
                </c:pt>
                <c:pt idx="656">
                  <c:v>0.40878431372549018</c:v>
                </c:pt>
                <c:pt idx="657">
                  <c:v>0.40578431372549018</c:v>
                </c:pt>
                <c:pt idx="658">
                  <c:v>0.40578431372549018</c:v>
                </c:pt>
                <c:pt idx="659">
                  <c:v>0.40378431372549017</c:v>
                </c:pt>
                <c:pt idx="660">
                  <c:v>0.40378431372549017</c:v>
                </c:pt>
                <c:pt idx="661">
                  <c:v>0.39978431372549017</c:v>
                </c:pt>
                <c:pt idx="662">
                  <c:v>0.39978431372549017</c:v>
                </c:pt>
                <c:pt idx="663">
                  <c:v>0.39878431372549017</c:v>
                </c:pt>
                <c:pt idx="664">
                  <c:v>0.39878431372549017</c:v>
                </c:pt>
                <c:pt idx="665">
                  <c:v>0.39578431372549017</c:v>
                </c:pt>
                <c:pt idx="666">
                  <c:v>0.39578431372549017</c:v>
                </c:pt>
                <c:pt idx="667">
                  <c:v>0.39378431372549016</c:v>
                </c:pt>
                <c:pt idx="668">
                  <c:v>0.39178431372549016</c:v>
                </c:pt>
                <c:pt idx="669">
                  <c:v>0.39078431372549016</c:v>
                </c:pt>
                <c:pt idx="670">
                  <c:v>0.39078431372549016</c:v>
                </c:pt>
                <c:pt idx="671">
                  <c:v>0.38878431372549016</c:v>
                </c:pt>
                <c:pt idx="672">
                  <c:v>0.38778431372549016</c:v>
                </c:pt>
                <c:pt idx="673">
                  <c:v>0.38878431372549016</c:v>
                </c:pt>
                <c:pt idx="674">
                  <c:v>0.38478431372549016</c:v>
                </c:pt>
                <c:pt idx="675">
                  <c:v>0.38378431372549016</c:v>
                </c:pt>
                <c:pt idx="676">
                  <c:v>0.38178431372549015</c:v>
                </c:pt>
                <c:pt idx="677">
                  <c:v>0.38178431372549015</c:v>
                </c:pt>
                <c:pt idx="678">
                  <c:v>0.37978431372549015</c:v>
                </c:pt>
                <c:pt idx="679">
                  <c:v>0.37978431372549015</c:v>
                </c:pt>
                <c:pt idx="680">
                  <c:v>0.37778431372549021</c:v>
                </c:pt>
                <c:pt idx="681">
                  <c:v>0.37778431372549021</c:v>
                </c:pt>
                <c:pt idx="682">
                  <c:v>0.37778431372549021</c:v>
                </c:pt>
                <c:pt idx="683">
                  <c:v>0.3747843137254902</c:v>
                </c:pt>
                <c:pt idx="684">
                  <c:v>0.3737843137254902</c:v>
                </c:pt>
                <c:pt idx="685">
                  <c:v>0.3737843137254902</c:v>
                </c:pt>
                <c:pt idx="686">
                  <c:v>0.3727843137254902</c:v>
                </c:pt>
                <c:pt idx="687">
                  <c:v>0.3707843137254902</c:v>
                </c:pt>
                <c:pt idx="688">
                  <c:v>0.3697843137254902</c:v>
                </c:pt>
                <c:pt idx="689">
                  <c:v>0.3697843137254902</c:v>
                </c:pt>
                <c:pt idx="690">
                  <c:v>0.3677843137254902</c:v>
                </c:pt>
                <c:pt idx="691">
                  <c:v>0.3657843137254902</c:v>
                </c:pt>
                <c:pt idx="692">
                  <c:v>0.3667843137254902</c:v>
                </c:pt>
                <c:pt idx="693">
                  <c:v>0.3657843137254902</c:v>
                </c:pt>
                <c:pt idx="694">
                  <c:v>0.36378431372549019</c:v>
                </c:pt>
                <c:pt idx="695">
                  <c:v>0.36278431372549019</c:v>
                </c:pt>
                <c:pt idx="696">
                  <c:v>0.35778431372549019</c:v>
                </c:pt>
                <c:pt idx="697">
                  <c:v>0.35878431372549019</c:v>
                </c:pt>
                <c:pt idx="698">
                  <c:v>0.35978431372549019</c:v>
                </c:pt>
                <c:pt idx="699">
                  <c:v>0.35578431372549019</c:v>
                </c:pt>
                <c:pt idx="700">
                  <c:v>0.35478431372549019</c:v>
                </c:pt>
                <c:pt idx="701">
                  <c:v>0.35678431372549019</c:v>
                </c:pt>
                <c:pt idx="702">
                  <c:v>0.35578431372549019</c:v>
                </c:pt>
                <c:pt idx="703">
                  <c:v>0.35478431372549019</c:v>
                </c:pt>
                <c:pt idx="704">
                  <c:v>0.35278431372549018</c:v>
                </c:pt>
                <c:pt idx="705">
                  <c:v>0.35078431372549018</c:v>
                </c:pt>
                <c:pt idx="706">
                  <c:v>0.35278431372549018</c:v>
                </c:pt>
                <c:pt idx="707">
                  <c:v>0.35078431372549018</c:v>
                </c:pt>
                <c:pt idx="708">
                  <c:v>0.35178431372549018</c:v>
                </c:pt>
                <c:pt idx="709">
                  <c:v>0.34878431372549018</c:v>
                </c:pt>
                <c:pt idx="710">
                  <c:v>0.34778431372549018</c:v>
                </c:pt>
                <c:pt idx="711">
                  <c:v>0.34678431372549018</c:v>
                </c:pt>
                <c:pt idx="712">
                  <c:v>0.34478431372549018</c:v>
                </c:pt>
                <c:pt idx="713">
                  <c:v>0.34278431372549018</c:v>
                </c:pt>
                <c:pt idx="714">
                  <c:v>0.34478431372549018</c:v>
                </c:pt>
                <c:pt idx="715">
                  <c:v>0.34078431372549017</c:v>
                </c:pt>
                <c:pt idx="716">
                  <c:v>0.34078431372549017</c:v>
                </c:pt>
                <c:pt idx="717">
                  <c:v>0.34078431372549017</c:v>
                </c:pt>
                <c:pt idx="718">
                  <c:v>0.33878431372549017</c:v>
                </c:pt>
                <c:pt idx="719">
                  <c:v>0.33778431372549017</c:v>
                </c:pt>
                <c:pt idx="720">
                  <c:v>0.33878431372549017</c:v>
                </c:pt>
                <c:pt idx="721">
                  <c:v>0.33778431372549017</c:v>
                </c:pt>
                <c:pt idx="722">
                  <c:v>0.33478431372549017</c:v>
                </c:pt>
                <c:pt idx="723">
                  <c:v>0.33478431372549017</c:v>
                </c:pt>
                <c:pt idx="724">
                  <c:v>0.33478431372549017</c:v>
                </c:pt>
                <c:pt idx="725">
                  <c:v>0.33278431372549017</c:v>
                </c:pt>
                <c:pt idx="726">
                  <c:v>0.33178431372549017</c:v>
                </c:pt>
                <c:pt idx="727">
                  <c:v>0.33278431372549017</c:v>
                </c:pt>
                <c:pt idx="728">
                  <c:v>0.33078431372549016</c:v>
                </c:pt>
                <c:pt idx="729">
                  <c:v>0.32978431372549016</c:v>
                </c:pt>
                <c:pt idx="730">
                  <c:v>0.32878431372549016</c:v>
                </c:pt>
                <c:pt idx="731">
                  <c:v>0.32878431372549016</c:v>
                </c:pt>
                <c:pt idx="732">
                  <c:v>0.32678431372549016</c:v>
                </c:pt>
                <c:pt idx="733">
                  <c:v>0.32678431372549016</c:v>
                </c:pt>
                <c:pt idx="734">
                  <c:v>0.32778431372549016</c:v>
                </c:pt>
                <c:pt idx="735">
                  <c:v>0.32478431372549016</c:v>
                </c:pt>
                <c:pt idx="736">
                  <c:v>0.32378431372549016</c:v>
                </c:pt>
                <c:pt idx="737">
                  <c:v>0.32378431372549016</c:v>
                </c:pt>
                <c:pt idx="738">
                  <c:v>0.32278431372549016</c:v>
                </c:pt>
                <c:pt idx="739">
                  <c:v>0.32078431372549016</c:v>
                </c:pt>
                <c:pt idx="740">
                  <c:v>0.31978431372549015</c:v>
                </c:pt>
                <c:pt idx="741">
                  <c:v>0.31978431372549015</c:v>
                </c:pt>
                <c:pt idx="742">
                  <c:v>0.31978431372549015</c:v>
                </c:pt>
                <c:pt idx="743">
                  <c:v>0.31778431372549015</c:v>
                </c:pt>
                <c:pt idx="744">
                  <c:v>0.31778431372549015</c:v>
                </c:pt>
                <c:pt idx="745">
                  <c:v>0.31778431372549015</c:v>
                </c:pt>
                <c:pt idx="746">
                  <c:v>0.31478431372549021</c:v>
                </c:pt>
                <c:pt idx="747">
                  <c:v>0.31778431372549015</c:v>
                </c:pt>
                <c:pt idx="748">
                  <c:v>0.3137843137254902</c:v>
                </c:pt>
                <c:pt idx="749">
                  <c:v>0.31978431372549015</c:v>
                </c:pt>
                <c:pt idx="750">
                  <c:v>0.3137843137254902</c:v>
                </c:pt>
              </c:numCache>
            </c:numRef>
          </c:yVal>
          <c:smooth val="1"/>
        </c:ser>
        <c:ser>
          <c:idx val="3"/>
          <c:order val="3"/>
          <c:tx>
            <c:v>50:50 pre-selection</c:v>
          </c:tx>
          <c:marker>
            <c:symbol val="none"/>
          </c:marker>
          <c:xVal>
            <c:numRef>
              <c:f>Sheet1!$A:$A</c:f>
              <c:numCache>
                <c:formatCode>General</c:formatCode>
                <c:ptCount val="1048576"/>
                <c:pt idx="0">
                  <c:v>350</c:v>
                </c:pt>
                <c:pt idx="1">
                  <c:v>350.1</c:v>
                </c:pt>
                <c:pt idx="2">
                  <c:v>350.2</c:v>
                </c:pt>
                <c:pt idx="3">
                  <c:v>350.3</c:v>
                </c:pt>
                <c:pt idx="4">
                  <c:v>350.4</c:v>
                </c:pt>
                <c:pt idx="5">
                  <c:v>350.5</c:v>
                </c:pt>
                <c:pt idx="6">
                  <c:v>350.6</c:v>
                </c:pt>
                <c:pt idx="7">
                  <c:v>350.7</c:v>
                </c:pt>
                <c:pt idx="8">
                  <c:v>350.8</c:v>
                </c:pt>
                <c:pt idx="9">
                  <c:v>350.9</c:v>
                </c:pt>
                <c:pt idx="10">
                  <c:v>351</c:v>
                </c:pt>
                <c:pt idx="11">
                  <c:v>351.1</c:v>
                </c:pt>
                <c:pt idx="12">
                  <c:v>351.2</c:v>
                </c:pt>
                <c:pt idx="13">
                  <c:v>351.3</c:v>
                </c:pt>
                <c:pt idx="14">
                  <c:v>351.4</c:v>
                </c:pt>
                <c:pt idx="15">
                  <c:v>351.5</c:v>
                </c:pt>
                <c:pt idx="16">
                  <c:v>351.6</c:v>
                </c:pt>
                <c:pt idx="17">
                  <c:v>351.7</c:v>
                </c:pt>
                <c:pt idx="18">
                  <c:v>351.8</c:v>
                </c:pt>
                <c:pt idx="19">
                  <c:v>351.9</c:v>
                </c:pt>
                <c:pt idx="20">
                  <c:v>352</c:v>
                </c:pt>
                <c:pt idx="21">
                  <c:v>352.1</c:v>
                </c:pt>
                <c:pt idx="22">
                  <c:v>352.2</c:v>
                </c:pt>
                <c:pt idx="23">
                  <c:v>352.3</c:v>
                </c:pt>
                <c:pt idx="24">
                  <c:v>352.4</c:v>
                </c:pt>
                <c:pt idx="25">
                  <c:v>352.5</c:v>
                </c:pt>
                <c:pt idx="26">
                  <c:v>352.6</c:v>
                </c:pt>
                <c:pt idx="27">
                  <c:v>352.7</c:v>
                </c:pt>
                <c:pt idx="28">
                  <c:v>352.8</c:v>
                </c:pt>
                <c:pt idx="29">
                  <c:v>352.9</c:v>
                </c:pt>
                <c:pt idx="30">
                  <c:v>353</c:v>
                </c:pt>
                <c:pt idx="31">
                  <c:v>353.1</c:v>
                </c:pt>
                <c:pt idx="32">
                  <c:v>353.2</c:v>
                </c:pt>
                <c:pt idx="33">
                  <c:v>353.3</c:v>
                </c:pt>
                <c:pt idx="34">
                  <c:v>353.4</c:v>
                </c:pt>
                <c:pt idx="35">
                  <c:v>353.5</c:v>
                </c:pt>
                <c:pt idx="36">
                  <c:v>353.6</c:v>
                </c:pt>
                <c:pt idx="37">
                  <c:v>353.7</c:v>
                </c:pt>
                <c:pt idx="38">
                  <c:v>353.8</c:v>
                </c:pt>
                <c:pt idx="39">
                  <c:v>353.9</c:v>
                </c:pt>
                <c:pt idx="40">
                  <c:v>354</c:v>
                </c:pt>
                <c:pt idx="41">
                  <c:v>354.1</c:v>
                </c:pt>
                <c:pt idx="42">
                  <c:v>354.2</c:v>
                </c:pt>
                <c:pt idx="43">
                  <c:v>354.3</c:v>
                </c:pt>
                <c:pt idx="44">
                  <c:v>354.4</c:v>
                </c:pt>
                <c:pt idx="45">
                  <c:v>354.5</c:v>
                </c:pt>
                <c:pt idx="46">
                  <c:v>354.6</c:v>
                </c:pt>
                <c:pt idx="47">
                  <c:v>354.7</c:v>
                </c:pt>
                <c:pt idx="48">
                  <c:v>354.8</c:v>
                </c:pt>
                <c:pt idx="49">
                  <c:v>354.9</c:v>
                </c:pt>
                <c:pt idx="50">
                  <c:v>355</c:v>
                </c:pt>
                <c:pt idx="51">
                  <c:v>355.1</c:v>
                </c:pt>
                <c:pt idx="52">
                  <c:v>355.2</c:v>
                </c:pt>
                <c:pt idx="53">
                  <c:v>355.3</c:v>
                </c:pt>
                <c:pt idx="54">
                  <c:v>355.4</c:v>
                </c:pt>
                <c:pt idx="55">
                  <c:v>355.5</c:v>
                </c:pt>
                <c:pt idx="56">
                  <c:v>355.6</c:v>
                </c:pt>
                <c:pt idx="57">
                  <c:v>355.7</c:v>
                </c:pt>
                <c:pt idx="58">
                  <c:v>355.8</c:v>
                </c:pt>
                <c:pt idx="59">
                  <c:v>355.9</c:v>
                </c:pt>
                <c:pt idx="60">
                  <c:v>356</c:v>
                </c:pt>
                <c:pt idx="61">
                  <c:v>356.1</c:v>
                </c:pt>
                <c:pt idx="62">
                  <c:v>356.2</c:v>
                </c:pt>
                <c:pt idx="63">
                  <c:v>356.3</c:v>
                </c:pt>
                <c:pt idx="64">
                  <c:v>356.4</c:v>
                </c:pt>
                <c:pt idx="65">
                  <c:v>356.5</c:v>
                </c:pt>
                <c:pt idx="66">
                  <c:v>356.6</c:v>
                </c:pt>
                <c:pt idx="67">
                  <c:v>356.7</c:v>
                </c:pt>
                <c:pt idx="68">
                  <c:v>356.8</c:v>
                </c:pt>
                <c:pt idx="69">
                  <c:v>356.9</c:v>
                </c:pt>
                <c:pt idx="70">
                  <c:v>357</c:v>
                </c:pt>
                <c:pt idx="71">
                  <c:v>357.1</c:v>
                </c:pt>
                <c:pt idx="72">
                  <c:v>357.2</c:v>
                </c:pt>
                <c:pt idx="73">
                  <c:v>357.3</c:v>
                </c:pt>
                <c:pt idx="74">
                  <c:v>357.4</c:v>
                </c:pt>
                <c:pt idx="75">
                  <c:v>357.5</c:v>
                </c:pt>
                <c:pt idx="76">
                  <c:v>357.6</c:v>
                </c:pt>
                <c:pt idx="77">
                  <c:v>357.7</c:v>
                </c:pt>
                <c:pt idx="78">
                  <c:v>357.8</c:v>
                </c:pt>
                <c:pt idx="79">
                  <c:v>357.9</c:v>
                </c:pt>
                <c:pt idx="80">
                  <c:v>358</c:v>
                </c:pt>
                <c:pt idx="81">
                  <c:v>358.1</c:v>
                </c:pt>
                <c:pt idx="82">
                  <c:v>358.2</c:v>
                </c:pt>
                <c:pt idx="83">
                  <c:v>358.3</c:v>
                </c:pt>
                <c:pt idx="84">
                  <c:v>358.4</c:v>
                </c:pt>
                <c:pt idx="85">
                  <c:v>358.5</c:v>
                </c:pt>
                <c:pt idx="86">
                  <c:v>358.6</c:v>
                </c:pt>
                <c:pt idx="87">
                  <c:v>358.7</c:v>
                </c:pt>
                <c:pt idx="88">
                  <c:v>358.8</c:v>
                </c:pt>
                <c:pt idx="89">
                  <c:v>358.9</c:v>
                </c:pt>
                <c:pt idx="90">
                  <c:v>359</c:v>
                </c:pt>
                <c:pt idx="91">
                  <c:v>359.1</c:v>
                </c:pt>
                <c:pt idx="92">
                  <c:v>359.2</c:v>
                </c:pt>
                <c:pt idx="93">
                  <c:v>359.3</c:v>
                </c:pt>
                <c:pt idx="94">
                  <c:v>359.4</c:v>
                </c:pt>
                <c:pt idx="95">
                  <c:v>359.5</c:v>
                </c:pt>
                <c:pt idx="96">
                  <c:v>359.6</c:v>
                </c:pt>
                <c:pt idx="97">
                  <c:v>359.7</c:v>
                </c:pt>
                <c:pt idx="98">
                  <c:v>359.8</c:v>
                </c:pt>
                <c:pt idx="99">
                  <c:v>359.9</c:v>
                </c:pt>
                <c:pt idx="100">
                  <c:v>360</c:v>
                </c:pt>
                <c:pt idx="101">
                  <c:v>360.1</c:v>
                </c:pt>
                <c:pt idx="102">
                  <c:v>360.2</c:v>
                </c:pt>
                <c:pt idx="103">
                  <c:v>360.3</c:v>
                </c:pt>
                <c:pt idx="104">
                  <c:v>360.4</c:v>
                </c:pt>
                <c:pt idx="105">
                  <c:v>360.5</c:v>
                </c:pt>
                <c:pt idx="106">
                  <c:v>360.6</c:v>
                </c:pt>
                <c:pt idx="107">
                  <c:v>360.7</c:v>
                </c:pt>
                <c:pt idx="108">
                  <c:v>360.8</c:v>
                </c:pt>
                <c:pt idx="109">
                  <c:v>360.9</c:v>
                </c:pt>
                <c:pt idx="110">
                  <c:v>361</c:v>
                </c:pt>
                <c:pt idx="111">
                  <c:v>361.1</c:v>
                </c:pt>
                <c:pt idx="112">
                  <c:v>361.2</c:v>
                </c:pt>
                <c:pt idx="113">
                  <c:v>361.3</c:v>
                </c:pt>
                <c:pt idx="114">
                  <c:v>361.4</c:v>
                </c:pt>
                <c:pt idx="115">
                  <c:v>361.5</c:v>
                </c:pt>
                <c:pt idx="116">
                  <c:v>361.6</c:v>
                </c:pt>
                <c:pt idx="117">
                  <c:v>361.7</c:v>
                </c:pt>
                <c:pt idx="118">
                  <c:v>361.8</c:v>
                </c:pt>
                <c:pt idx="119">
                  <c:v>361.9</c:v>
                </c:pt>
                <c:pt idx="120">
                  <c:v>362</c:v>
                </c:pt>
                <c:pt idx="121">
                  <c:v>362.1</c:v>
                </c:pt>
                <c:pt idx="122">
                  <c:v>362.2</c:v>
                </c:pt>
                <c:pt idx="123">
                  <c:v>362.3</c:v>
                </c:pt>
                <c:pt idx="124">
                  <c:v>362.4</c:v>
                </c:pt>
                <c:pt idx="125">
                  <c:v>362.5</c:v>
                </c:pt>
                <c:pt idx="126">
                  <c:v>362.6</c:v>
                </c:pt>
                <c:pt idx="127">
                  <c:v>362.7</c:v>
                </c:pt>
                <c:pt idx="128">
                  <c:v>362.8</c:v>
                </c:pt>
                <c:pt idx="129">
                  <c:v>362.9</c:v>
                </c:pt>
                <c:pt idx="130">
                  <c:v>363</c:v>
                </c:pt>
                <c:pt idx="131">
                  <c:v>363.1</c:v>
                </c:pt>
                <c:pt idx="132">
                  <c:v>363.2</c:v>
                </c:pt>
                <c:pt idx="133">
                  <c:v>363.3</c:v>
                </c:pt>
                <c:pt idx="134">
                  <c:v>363.4</c:v>
                </c:pt>
                <c:pt idx="135">
                  <c:v>363.5</c:v>
                </c:pt>
                <c:pt idx="136">
                  <c:v>363.6</c:v>
                </c:pt>
                <c:pt idx="137">
                  <c:v>363.7</c:v>
                </c:pt>
                <c:pt idx="138">
                  <c:v>363.8</c:v>
                </c:pt>
                <c:pt idx="139">
                  <c:v>363.9</c:v>
                </c:pt>
                <c:pt idx="140">
                  <c:v>364</c:v>
                </c:pt>
                <c:pt idx="141">
                  <c:v>364.1</c:v>
                </c:pt>
                <c:pt idx="142">
                  <c:v>364.2</c:v>
                </c:pt>
                <c:pt idx="143">
                  <c:v>364.3</c:v>
                </c:pt>
                <c:pt idx="144">
                  <c:v>364.4</c:v>
                </c:pt>
                <c:pt idx="145">
                  <c:v>364.5</c:v>
                </c:pt>
                <c:pt idx="146">
                  <c:v>364.6</c:v>
                </c:pt>
                <c:pt idx="147">
                  <c:v>364.7</c:v>
                </c:pt>
                <c:pt idx="148">
                  <c:v>364.8</c:v>
                </c:pt>
                <c:pt idx="149">
                  <c:v>364.9</c:v>
                </c:pt>
                <c:pt idx="150">
                  <c:v>365</c:v>
                </c:pt>
                <c:pt idx="151">
                  <c:v>365.1</c:v>
                </c:pt>
                <c:pt idx="152">
                  <c:v>365.2</c:v>
                </c:pt>
                <c:pt idx="153">
                  <c:v>365.3</c:v>
                </c:pt>
                <c:pt idx="154">
                  <c:v>365.4</c:v>
                </c:pt>
                <c:pt idx="155">
                  <c:v>365.5</c:v>
                </c:pt>
                <c:pt idx="156">
                  <c:v>365.6</c:v>
                </c:pt>
                <c:pt idx="157">
                  <c:v>365.7</c:v>
                </c:pt>
                <c:pt idx="158">
                  <c:v>365.8</c:v>
                </c:pt>
                <c:pt idx="159">
                  <c:v>365.9</c:v>
                </c:pt>
                <c:pt idx="160">
                  <c:v>366</c:v>
                </c:pt>
                <c:pt idx="161">
                  <c:v>366.1</c:v>
                </c:pt>
                <c:pt idx="162">
                  <c:v>366.2</c:v>
                </c:pt>
                <c:pt idx="163">
                  <c:v>366.3</c:v>
                </c:pt>
                <c:pt idx="164">
                  <c:v>366.4</c:v>
                </c:pt>
                <c:pt idx="165">
                  <c:v>366.5</c:v>
                </c:pt>
                <c:pt idx="166">
                  <c:v>366.6</c:v>
                </c:pt>
                <c:pt idx="167">
                  <c:v>366.7</c:v>
                </c:pt>
                <c:pt idx="168">
                  <c:v>366.8</c:v>
                </c:pt>
                <c:pt idx="169">
                  <c:v>366.9</c:v>
                </c:pt>
                <c:pt idx="170">
                  <c:v>367</c:v>
                </c:pt>
                <c:pt idx="171">
                  <c:v>367.1</c:v>
                </c:pt>
                <c:pt idx="172">
                  <c:v>367.2</c:v>
                </c:pt>
                <c:pt idx="173">
                  <c:v>367.3</c:v>
                </c:pt>
                <c:pt idx="174">
                  <c:v>367.4</c:v>
                </c:pt>
                <c:pt idx="175">
                  <c:v>367.5</c:v>
                </c:pt>
                <c:pt idx="176">
                  <c:v>367.6</c:v>
                </c:pt>
                <c:pt idx="177">
                  <c:v>367.7</c:v>
                </c:pt>
                <c:pt idx="178">
                  <c:v>367.8</c:v>
                </c:pt>
                <c:pt idx="179">
                  <c:v>367.9</c:v>
                </c:pt>
                <c:pt idx="180">
                  <c:v>368</c:v>
                </c:pt>
                <c:pt idx="181">
                  <c:v>368.1</c:v>
                </c:pt>
                <c:pt idx="182">
                  <c:v>368.2</c:v>
                </c:pt>
                <c:pt idx="183">
                  <c:v>368.3</c:v>
                </c:pt>
                <c:pt idx="184">
                  <c:v>368.4</c:v>
                </c:pt>
                <c:pt idx="185">
                  <c:v>368.5</c:v>
                </c:pt>
                <c:pt idx="186">
                  <c:v>368.6</c:v>
                </c:pt>
                <c:pt idx="187">
                  <c:v>368.7</c:v>
                </c:pt>
                <c:pt idx="188">
                  <c:v>368.8</c:v>
                </c:pt>
                <c:pt idx="189">
                  <c:v>368.9</c:v>
                </c:pt>
                <c:pt idx="190">
                  <c:v>369</c:v>
                </c:pt>
                <c:pt idx="191">
                  <c:v>369.1</c:v>
                </c:pt>
                <c:pt idx="192">
                  <c:v>369.2</c:v>
                </c:pt>
                <c:pt idx="193">
                  <c:v>369.3</c:v>
                </c:pt>
                <c:pt idx="194">
                  <c:v>369.4</c:v>
                </c:pt>
                <c:pt idx="195">
                  <c:v>369.5</c:v>
                </c:pt>
                <c:pt idx="196">
                  <c:v>369.6</c:v>
                </c:pt>
                <c:pt idx="197">
                  <c:v>369.7</c:v>
                </c:pt>
                <c:pt idx="198">
                  <c:v>369.8</c:v>
                </c:pt>
                <c:pt idx="199">
                  <c:v>369.9</c:v>
                </c:pt>
                <c:pt idx="200">
                  <c:v>370</c:v>
                </c:pt>
                <c:pt idx="201">
                  <c:v>370.1</c:v>
                </c:pt>
                <c:pt idx="202">
                  <c:v>370.2</c:v>
                </c:pt>
                <c:pt idx="203">
                  <c:v>370.3</c:v>
                </c:pt>
                <c:pt idx="204">
                  <c:v>370.4</c:v>
                </c:pt>
                <c:pt idx="205">
                  <c:v>370.5</c:v>
                </c:pt>
                <c:pt idx="206">
                  <c:v>370.6</c:v>
                </c:pt>
                <c:pt idx="207">
                  <c:v>370.7</c:v>
                </c:pt>
                <c:pt idx="208">
                  <c:v>370.8</c:v>
                </c:pt>
                <c:pt idx="209">
                  <c:v>370.9</c:v>
                </c:pt>
                <c:pt idx="210">
                  <c:v>371</c:v>
                </c:pt>
                <c:pt idx="211">
                  <c:v>371.1</c:v>
                </c:pt>
                <c:pt idx="212">
                  <c:v>371.2</c:v>
                </c:pt>
                <c:pt idx="213">
                  <c:v>371.3</c:v>
                </c:pt>
                <c:pt idx="214">
                  <c:v>371.4</c:v>
                </c:pt>
                <c:pt idx="215">
                  <c:v>371.5</c:v>
                </c:pt>
                <c:pt idx="216">
                  <c:v>371.6</c:v>
                </c:pt>
                <c:pt idx="217">
                  <c:v>371.7</c:v>
                </c:pt>
                <c:pt idx="218">
                  <c:v>371.8</c:v>
                </c:pt>
                <c:pt idx="219">
                  <c:v>371.9</c:v>
                </c:pt>
                <c:pt idx="220">
                  <c:v>372</c:v>
                </c:pt>
                <c:pt idx="221">
                  <c:v>372.1</c:v>
                </c:pt>
                <c:pt idx="222">
                  <c:v>372.2</c:v>
                </c:pt>
                <c:pt idx="223">
                  <c:v>372.3</c:v>
                </c:pt>
                <c:pt idx="224">
                  <c:v>372.4</c:v>
                </c:pt>
                <c:pt idx="225">
                  <c:v>372.5</c:v>
                </c:pt>
                <c:pt idx="226">
                  <c:v>372.6</c:v>
                </c:pt>
                <c:pt idx="227">
                  <c:v>372.7</c:v>
                </c:pt>
                <c:pt idx="228">
                  <c:v>372.8</c:v>
                </c:pt>
                <c:pt idx="229">
                  <c:v>372.9</c:v>
                </c:pt>
                <c:pt idx="230">
                  <c:v>373</c:v>
                </c:pt>
                <c:pt idx="231">
                  <c:v>373.1</c:v>
                </c:pt>
                <c:pt idx="232">
                  <c:v>373.2</c:v>
                </c:pt>
                <c:pt idx="233">
                  <c:v>373.3</c:v>
                </c:pt>
                <c:pt idx="234">
                  <c:v>373.4</c:v>
                </c:pt>
                <c:pt idx="235">
                  <c:v>373.5</c:v>
                </c:pt>
                <c:pt idx="236">
                  <c:v>373.6</c:v>
                </c:pt>
                <c:pt idx="237">
                  <c:v>373.7</c:v>
                </c:pt>
                <c:pt idx="238">
                  <c:v>373.8</c:v>
                </c:pt>
                <c:pt idx="239">
                  <c:v>373.9</c:v>
                </c:pt>
                <c:pt idx="240">
                  <c:v>374</c:v>
                </c:pt>
                <c:pt idx="241">
                  <c:v>374.1</c:v>
                </c:pt>
                <c:pt idx="242">
                  <c:v>374.2</c:v>
                </c:pt>
                <c:pt idx="243">
                  <c:v>374.3</c:v>
                </c:pt>
                <c:pt idx="244">
                  <c:v>374.4</c:v>
                </c:pt>
                <c:pt idx="245">
                  <c:v>374.5</c:v>
                </c:pt>
                <c:pt idx="246">
                  <c:v>374.6</c:v>
                </c:pt>
                <c:pt idx="247">
                  <c:v>374.7</c:v>
                </c:pt>
                <c:pt idx="248">
                  <c:v>374.8</c:v>
                </c:pt>
                <c:pt idx="249">
                  <c:v>374.9</c:v>
                </c:pt>
                <c:pt idx="250">
                  <c:v>375</c:v>
                </c:pt>
                <c:pt idx="251">
                  <c:v>375.1</c:v>
                </c:pt>
                <c:pt idx="252">
                  <c:v>375.2</c:v>
                </c:pt>
                <c:pt idx="253">
                  <c:v>375.3</c:v>
                </c:pt>
                <c:pt idx="254">
                  <c:v>375.4</c:v>
                </c:pt>
                <c:pt idx="255">
                  <c:v>375.5</c:v>
                </c:pt>
                <c:pt idx="256">
                  <c:v>375.6</c:v>
                </c:pt>
                <c:pt idx="257">
                  <c:v>375.7</c:v>
                </c:pt>
                <c:pt idx="258">
                  <c:v>375.8</c:v>
                </c:pt>
                <c:pt idx="259">
                  <c:v>375.9</c:v>
                </c:pt>
                <c:pt idx="260">
                  <c:v>376</c:v>
                </c:pt>
                <c:pt idx="261">
                  <c:v>376.1</c:v>
                </c:pt>
                <c:pt idx="262">
                  <c:v>376.2</c:v>
                </c:pt>
                <c:pt idx="263">
                  <c:v>376.3</c:v>
                </c:pt>
                <c:pt idx="264">
                  <c:v>376.4</c:v>
                </c:pt>
                <c:pt idx="265">
                  <c:v>376.5</c:v>
                </c:pt>
                <c:pt idx="266">
                  <c:v>376.6</c:v>
                </c:pt>
                <c:pt idx="267">
                  <c:v>376.7</c:v>
                </c:pt>
                <c:pt idx="268">
                  <c:v>376.8</c:v>
                </c:pt>
                <c:pt idx="269">
                  <c:v>376.9</c:v>
                </c:pt>
                <c:pt idx="270">
                  <c:v>377</c:v>
                </c:pt>
                <c:pt idx="271">
                  <c:v>377.1</c:v>
                </c:pt>
                <c:pt idx="272">
                  <c:v>377.2</c:v>
                </c:pt>
                <c:pt idx="273">
                  <c:v>377.3</c:v>
                </c:pt>
                <c:pt idx="274">
                  <c:v>377.4</c:v>
                </c:pt>
                <c:pt idx="275">
                  <c:v>377.5</c:v>
                </c:pt>
                <c:pt idx="276">
                  <c:v>377.6</c:v>
                </c:pt>
                <c:pt idx="277">
                  <c:v>377.7</c:v>
                </c:pt>
                <c:pt idx="278">
                  <c:v>377.8</c:v>
                </c:pt>
                <c:pt idx="279">
                  <c:v>377.9</c:v>
                </c:pt>
                <c:pt idx="280">
                  <c:v>378</c:v>
                </c:pt>
                <c:pt idx="281">
                  <c:v>378.1</c:v>
                </c:pt>
                <c:pt idx="282">
                  <c:v>378.2</c:v>
                </c:pt>
                <c:pt idx="283">
                  <c:v>378.3</c:v>
                </c:pt>
                <c:pt idx="284">
                  <c:v>378.4</c:v>
                </c:pt>
                <c:pt idx="285">
                  <c:v>378.5</c:v>
                </c:pt>
                <c:pt idx="286">
                  <c:v>378.6</c:v>
                </c:pt>
                <c:pt idx="287">
                  <c:v>378.7</c:v>
                </c:pt>
                <c:pt idx="288">
                  <c:v>378.8</c:v>
                </c:pt>
                <c:pt idx="289">
                  <c:v>378.9</c:v>
                </c:pt>
                <c:pt idx="290">
                  <c:v>379</c:v>
                </c:pt>
                <c:pt idx="291">
                  <c:v>379.1</c:v>
                </c:pt>
                <c:pt idx="292">
                  <c:v>379.2</c:v>
                </c:pt>
                <c:pt idx="293">
                  <c:v>379.3</c:v>
                </c:pt>
                <c:pt idx="294">
                  <c:v>379.4</c:v>
                </c:pt>
                <c:pt idx="295">
                  <c:v>379.5</c:v>
                </c:pt>
                <c:pt idx="296">
                  <c:v>379.6</c:v>
                </c:pt>
                <c:pt idx="297">
                  <c:v>379.7</c:v>
                </c:pt>
                <c:pt idx="298">
                  <c:v>379.8</c:v>
                </c:pt>
                <c:pt idx="299">
                  <c:v>379.9</c:v>
                </c:pt>
                <c:pt idx="300">
                  <c:v>380</c:v>
                </c:pt>
                <c:pt idx="301">
                  <c:v>380.1</c:v>
                </c:pt>
                <c:pt idx="302">
                  <c:v>380.2</c:v>
                </c:pt>
                <c:pt idx="303">
                  <c:v>380.3</c:v>
                </c:pt>
                <c:pt idx="304">
                  <c:v>380.4</c:v>
                </c:pt>
                <c:pt idx="305">
                  <c:v>380.5</c:v>
                </c:pt>
                <c:pt idx="306">
                  <c:v>380.6</c:v>
                </c:pt>
                <c:pt idx="307">
                  <c:v>380.7</c:v>
                </c:pt>
                <c:pt idx="308">
                  <c:v>380.8</c:v>
                </c:pt>
                <c:pt idx="309">
                  <c:v>380.9</c:v>
                </c:pt>
                <c:pt idx="310">
                  <c:v>381</c:v>
                </c:pt>
                <c:pt idx="311">
                  <c:v>381.1</c:v>
                </c:pt>
                <c:pt idx="312">
                  <c:v>381.2</c:v>
                </c:pt>
                <c:pt idx="313">
                  <c:v>381.3</c:v>
                </c:pt>
                <c:pt idx="314">
                  <c:v>381.4</c:v>
                </c:pt>
                <c:pt idx="315">
                  <c:v>381.5</c:v>
                </c:pt>
                <c:pt idx="316">
                  <c:v>381.6</c:v>
                </c:pt>
                <c:pt idx="317">
                  <c:v>381.7</c:v>
                </c:pt>
                <c:pt idx="318">
                  <c:v>381.8</c:v>
                </c:pt>
                <c:pt idx="319">
                  <c:v>381.9</c:v>
                </c:pt>
                <c:pt idx="320">
                  <c:v>382</c:v>
                </c:pt>
                <c:pt idx="321">
                  <c:v>382.1</c:v>
                </c:pt>
                <c:pt idx="322">
                  <c:v>382.2</c:v>
                </c:pt>
                <c:pt idx="323">
                  <c:v>382.3</c:v>
                </c:pt>
                <c:pt idx="324">
                  <c:v>382.4</c:v>
                </c:pt>
                <c:pt idx="325">
                  <c:v>382.5</c:v>
                </c:pt>
                <c:pt idx="326">
                  <c:v>382.6</c:v>
                </c:pt>
                <c:pt idx="327">
                  <c:v>382.7</c:v>
                </c:pt>
                <c:pt idx="328">
                  <c:v>382.8</c:v>
                </c:pt>
                <c:pt idx="329">
                  <c:v>382.9</c:v>
                </c:pt>
                <c:pt idx="330">
                  <c:v>383</c:v>
                </c:pt>
                <c:pt idx="331">
                  <c:v>383.1</c:v>
                </c:pt>
                <c:pt idx="332">
                  <c:v>383.2</c:v>
                </c:pt>
                <c:pt idx="333">
                  <c:v>383.3</c:v>
                </c:pt>
                <c:pt idx="334">
                  <c:v>383.4</c:v>
                </c:pt>
                <c:pt idx="335">
                  <c:v>383.5</c:v>
                </c:pt>
                <c:pt idx="336">
                  <c:v>383.6</c:v>
                </c:pt>
                <c:pt idx="337">
                  <c:v>383.7</c:v>
                </c:pt>
                <c:pt idx="338">
                  <c:v>383.8</c:v>
                </c:pt>
                <c:pt idx="339">
                  <c:v>383.9</c:v>
                </c:pt>
                <c:pt idx="340">
                  <c:v>384</c:v>
                </c:pt>
                <c:pt idx="341">
                  <c:v>384.1</c:v>
                </c:pt>
                <c:pt idx="342">
                  <c:v>384.2</c:v>
                </c:pt>
                <c:pt idx="343">
                  <c:v>384.3</c:v>
                </c:pt>
                <c:pt idx="344">
                  <c:v>384.4</c:v>
                </c:pt>
                <c:pt idx="345">
                  <c:v>384.5</c:v>
                </c:pt>
                <c:pt idx="346">
                  <c:v>384.6</c:v>
                </c:pt>
                <c:pt idx="347">
                  <c:v>384.7</c:v>
                </c:pt>
                <c:pt idx="348">
                  <c:v>384.8</c:v>
                </c:pt>
                <c:pt idx="349">
                  <c:v>384.9</c:v>
                </c:pt>
                <c:pt idx="350">
                  <c:v>385</c:v>
                </c:pt>
                <c:pt idx="351">
                  <c:v>385.1</c:v>
                </c:pt>
                <c:pt idx="352">
                  <c:v>385.2</c:v>
                </c:pt>
                <c:pt idx="353">
                  <c:v>385.3</c:v>
                </c:pt>
                <c:pt idx="354">
                  <c:v>385.4</c:v>
                </c:pt>
                <c:pt idx="355">
                  <c:v>385.5</c:v>
                </c:pt>
                <c:pt idx="356">
                  <c:v>385.6</c:v>
                </c:pt>
                <c:pt idx="357">
                  <c:v>385.7</c:v>
                </c:pt>
                <c:pt idx="358">
                  <c:v>385.8</c:v>
                </c:pt>
                <c:pt idx="359">
                  <c:v>385.9</c:v>
                </c:pt>
                <c:pt idx="360">
                  <c:v>386</c:v>
                </c:pt>
                <c:pt idx="361">
                  <c:v>386.1</c:v>
                </c:pt>
                <c:pt idx="362">
                  <c:v>386.2</c:v>
                </c:pt>
                <c:pt idx="363">
                  <c:v>386.3</c:v>
                </c:pt>
                <c:pt idx="364">
                  <c:v>386.4</c:v>
                </c:pt>
                <c:pt idx="365">
                  <c:v>386.5</c:v>
                </c:pt>
                <c:pt idx="366">
                  <c:v>386.6</c:v>
                </c:pt>
                <c:pt idx="367">
                  <c:v>386.7</c:v>
                </c:pt>
                <c:pt idx="368">
                  <c:v>386.8</c:v>
                </c:pt>
                <c:pt idx="369">
                  <c:v>386.9</c:v>
                </c:pt>
                <c:pt idx="370">
                  <c:v>387</c:v>
                </c:pt>
                <c:pt idx="371">
                  <c:v>387.1</c:v>
                </c:pt>
                <c:pt idx="372">
                  <c:v>387.2</c:v>
                </c:pt>
                <c:pt idx="373">
                  <c:v>387.3</c:v>
                </c:pt>
                <c:pt idx="374">
                  <c:v>387.4</c:v>
                </c:pt>
                <c:pt idx="375">
                  <c:v>387.5</c:v>
                </c:pt>
                <c:pt idx="376">
                  <c:v>387.6</c:v>
                </c:pt>
                <c:pt idx="377">
                  <c:v>387.7</c:v>
                </c:pt>
                <c:pt idx="378">
                  <c:v>387.8</c:v>
                </c:pt>
                <c:pt idx="379">
                  <c:v>387.9</c:v>
                </c:pt>
                <c:pt idx="380">
                  <c:v>388</c:v>
                </c:pt>
                <c:pt idx="381">
                  <c:v>388.1</c:v>
                </c:pt>
                <c:pt idx="382">
                  <c:v>388.2</c:v>
                </c:pt>
                <c:pt idx="383">
                  <c:v>388.3</c:v>
                </c:pt>
                <c:pt idx="384">
                  <c:v>388.4</c:v>
                </c:pt>
                <c:pt idx="385">
                  <c:v>388.5</c:v>
                </c:pt>
                <c:pt idx="386">
                  <c:v>388.6</c:v>
                </c:pt>
                <c:pt idx="387">
                  <c:v>388.7</c:v>
                </c:pt>
                <c:pt idx="388">
                  <c:v>388.8</c:v>
                </c:pt>
                <c:pt idx="389">
                  <c:v>388.9</c:v>
                </c:pt>
                <c:pt idx="390">
                  <c:v>389</c:v>
                </c:pt>
                <c:pt idx="391">
                  <c:v>389.1</c:v>
                </c:pt>
                <c:pt idx="392">
                  <c:v>389.2</c:v>
                </c:pt>
                <c:pt idx="393">
                  <c:v>389.3</c:v>
                </c:pt>
                <c:pt idx="394">
                  <c:v>389.4</c:v>
                </c:pt>
                <c:pt idx="395">
                  <c:v>389.5</c:v>
                </c:pt>
                <c:pt idx="396">
                  <c:v>389.6</c:v>
                </c:pt>
                <c:pt idx="397">
                  <c:v>389.7</c:v>
                </c:pt>
                <c:pt idx="398">
                  <c:v>389.8</c:v>
                </c:pt>
                <c:pt idx="399">
                  <c:v>389.9</c:v>
                </c:pt>
                <c:pt idx="400">
                  <c:v>390</c:v>
                </c:pt>
                <c:pt idx="401">
                  <c:v>390.1</c:v>
                </c:pt>
                <c:pt idx="402">
                  <c:v>390.2</c:v>
                </c:pt>
                <c:pt idx="403">
                  <c:v>390.3</c:v>
                </c:pt>
                <c:pt idx="404">
                  <c:v>390.4</c:v>
                </c:pt>
                <c:pt idx="405">
                  <c:v>390.5</c:v>
                </c:pt>
                <c:pt idx="406">
                  <c:v>390.6</c:v>
                </c:pt>
                <c:pt idx="407">
                  <c:v>390.7</c:v>
                </c:pt>
                <c:pt idx="408">
                  <c:v>390.8</c:v>
                </c:pt>
                <c:pt idx="409">
                  <c:v>390.9</c:v>
                </c:pt>
                <c:pt idx="410">
                  <c:v>391</c:v>
                </c:pt>
                <c:pt idx="411">
                  <c:v>391.1</c:v>
                </c:pt>
                <c:pt idx="412">
                  <c:v>391.2</c:v>
                </c:pt>
                <c:pt idx="413">
                  <c:v>391.3</c:v>
                </c:pt>
                <c:pt idx="414">
                  <c:v>391.4</c:v>
                </c:pt>
                <c:pt idx="415">
                  <c:v>391.5</c:v>
                </c:pt>
                <c:pt idx="416">
                  <c:v>391.6</c:v>
                </c:pt>
                <c:pt idx="417">
                  <c:v>391.7</c:v>
                </c:pt>
                <c:pt idx="418">
                  <c:v>391.8</c:v>
                </c:pt>
                <c:pt idx="419">
                  <c:v>391.9</c:v>
                </c:pt>
                <c:pt idx="420">
                  <c:v>392</c:v>
                </c:pt>
                <c:pt idx="421">
                  <c:v>392.1</c:v>
                </c:pt>
                <c:pt idx="422">
                  <c:v>392.2</c:v>
                </c:pt>
                <c:pt idx="423">
                  <c:v>392.3</c:v>
                </c:pt>
                <c:pt idx="424">
                  <c:v>392.4</c:v>
                </c:pt>
                <c:pt idx="425">
                  <c:v>392.5</c:v>
                </c:pt>
                <c:pt idx="426">
                  <c:v>392.6</c:v>
                </c:pt>
                <c:pt idx="427">
                  <c:v>392.7</c:v>
                </c:pt>
                <c:pt idx="428">
                  <c:v>392.8</c:v>
                </c:pt>
                <c:pt idx="429">
                  <c:v>392.9</c:v>
                </c:pt>
                <c:pt idx="430">
                  <c:v>393</c:v>
                </c:pt>
                <c:pt idx="431">
                  <c:v>393.1</c:v>
                </c:pt>
                <c:pt idx="432">
                  <c:v>393.2</c:v>
                </c:pt>
                <c:pt idx="433">
                  <c:v>393.3</c:v>
                </c:pt>
                <c:pt idx="434">
                  <c:v>393.4</c:v>
                </c:pt>
                <c:pt idx="435">
                  <c:v>393.5</c:v>
                </c:pt>
                <c:pt idx="436">
                  <c:v>393.6</c:v>
                </c:pt>
                <c:pt idx="437">
                  <c:v>393.7</c:v>
                </c:pt>
                <c:pt idx="438">
                  <c:v>393.8</c:v>
                </c:pt>
                <c:pt idx="439">
                  <c:v>393.9</c:v>
                </c:pt>
                <c:pt idx="440">
                  <c:v>394</c:v>
                </c:pt>
                <c:pt idx="441">
                  <c:v>394.1</c:v>
                </c:pt>
                <c:pt idx="442">
                  <c:v>394.2</c:v>
                </c:pt>
                <c:pt idx="443">
                  <c:v>394.3</c:v>
                </c:pt>
                <c:pt idx="444">
                  <c:v>394.4</c:v>
                </c:pt>
                <c:pt idx="445">
                  <c:v>394.5</c:v>
                </c:pt>
                <c:pt idx="446">
                  <c:v>394.6</c:v>
                </c:pt>
                <c:pt idx="447">
                  <c:v>394.7</c:v>
                </c:pt>
                <c:pt idx="448">
                  <c:v>394.8</c:v>
                </c:pt>
                <c:pt idx="449">
                  <c:v>394.9</c:v>
                </c:pt>
                <c:pt idx="450">
                  <c:v>395</c:v>
                </c:pt>
                <c:pt idx="451">
                  <c:v>395.1</c:v>
                </c:pt>
                <c:pt idx="452">
                  <c:v>395.2</c:v>
                </c:pt>
                <c:pt idx="453">
                  <c:v>395.3</c:v>
                </c:pt>
                <c:pt idx="454">
                  <c:v>395.4</c:v>
                </c:pt>
                <c:pt idx="455">
                  <c:v>395.5</c:v>
                </c:pt>
                <c:pt idx="456">
                  <c:v>395.6</c:v>
                </c:pt>
                <c:pt idx="457">
                  <c:v>395.7</c:v>
                </c:pt>
                <c:pt idx="458">
                  <c:v>395.8</c:v>
                </c:pt>
                <c:pt idx="459">
                  <c:v>395.9</c:v>
                </c:pt>
                <c:pt idx="460">
                  <c:v>396</c:v>
                </c:pt>
                <c:pt idx="461">
                  <c:v>396.1</c:v>
                </c:pt>
                <c:pt idx="462">
                  <c:v>396.2</c:v>
                </c:pt>
                <c:pt idx="463">
                  <c:v>396.3</c:v>
                </c:pt>
                <c:pt idx="464">
                  <c:v>396.4</c:v>
                </c:pt>
                <c:pt idx="465">
                  <c:v>396.5</c:v>
                </c:pt>
                <c:pt idx="466">
                  <c:v>396.6</c:v>
                </c:pt>
                <c:pt idx="467">
                  <c:v>396.7</c:v>
                </c:pt>
                <c:pt idx="468">
                  <c:v>396.8</c:v>
                </c:pt>
                <c:pt idx="469">
                  <c:v>396.9</c:v>
                </c:pt>
                <c:pt idx="470">
                  <c:v>397</c:v>
                </c:pt>
                <c:pt idx="471">
                  <c:v>397.1</c:v>
                </c:pt>
                <c:pt idx="472">
                  <c:v>397.2</c:v>
                </c:pt>
                <c:pt idx="473">
                  <c:v>397.3</c:v>
                </c:pt>
                <c:pt idx="474">
                  <c:v>397.4</c:v>
                </c:pt>
                <c:pt idx="475">
                  <c:v>397.5</c:v>
                </c:pt>
                <c:pt idx="476">
                  <c:v>397.6</c:v>
                </c:pt>
                <c:pt idx="477">
                  <c:v>397.7</c:v>
                </c:pt>
                <c:pt idx="478">
                  <c:v>397.8</c:v>
                </c:pt>
                <c:pt idx="479">
                  <c:v>397.9</c:v>
                </c:pt>
                <c:pt idx="480">
                  <c:v>398</c:v>
                </c:pt>
                <c:pt idx="481">
                  <c:v>398.1</c:v>
                </c:pt>
                <c:pt idx="482">
                  <c:v>398.2</c:v>
                </c:pt>
                <c:pt idx="483">
                  <c:v>398.3</c:v>
                </c:pt>
                <c:pt idx="484">
                  <c:v>398.4</c:v>
                </c:pt>
                <c:pt idx="485">
                  <c:v>398.5</c:v>
                </c:pt>
                <c:pt idx="486">
                  <c:v>398.6</c:v>
                </c:pt>
                <c:pt idx="487">
                  <c:v>398.7</c:v>
                </c:pt>
                <c:pt idx="488">
                  <c:v>398.8</c:v>
                </c:pt>
                <c:pt idx="489">
                  <c:v>398.9</c:v>
                </c:pt>
                <c:pt idx="490">
                  <c:v>399</c:v>
                </c:pt>
                <c:pt idx="491">
                  <c:v>399.1</c:v>
                </c:pt>
                <c:pt idx="492">
                  <c:v>399.2</c:v>
                </c:pt>
                <c:pt idx="493">
                  <c:v>399.3</c:v>
                </c:pt>
                <c:pt idx="494">
                  <c:v>399.4</c:v>
                </c:pt>
                <c:pt idx="495">
                  <c:v>399.5</c:v>
                </c:pt>
                <c:pt idx="496">
                  <c:v>399.6</c:v>
                </c:pt>
                <c:pt idx="497">
                  <c:v>399.7</c:v>
                </c:pt>
                <c:pt idx="498">
                  <c:v>399.8</c:v>
                </c:pt>
                <c:pt idx="499">
                  <c:v>399.9</c:v>
                </c:pt>
                <c:pt idx="500">
                  <c:v>400</c:v>
                </c:pt>
                <c:pt idx="501">
                  <c:v>400.1</c:v>
                </c:pt>
                <c:pt idx="502">
                  <c:v>400.2</c:v>
                </c:pt>
                <c:pt idx="503">
                  <c:v>400.3</c:v>
                </c:pt>
                <c:pt idx="504">
                  <c:v>400.4</c:v>
                </c:pt>
                <c:pt idx="505">
                  <c:v>400.5</c:v>
                </c:pt>
                <c:pt idx="506">
                  <c:v>400.6</c:v>
                </c:pt>
                <c:pt idx="507">
                  <c:v>400.7</c:v>
                </c:pt>
                <c:pt idx="508">
                  <c:v>400.8</c:v>
                </c:pt>
                <c:pt idx="509">
                  <c:v>400.9</c:v>
                </c:pt>
                <c:pt idx="510">
                  <c:v>401</c:v>
                </c:pt>
                <c:pt idx="511">
                  <c:v>401.1</c:v>
                </c:pt>
                <c:pt idx="512">
                  <c:v>401.2</c:v>
                </c:pt>
                <c:pt idx="513">
                  <c:v>401.3</c:v>
                </c:pt>
                <c:pt idx="514">
                  <c:v>401.4</c:v>
                </c:pt>
                <c:pt idx="515">
                  <c:v>401.5</c:v>
                </c:pt>
                <c:pt idx="516">
                  <c:v>401.6</c:v>
                </c:pt>
                <c:pt idx="517">
                  <c:v>401.7</c:v>
                </c:pt>
                <c:pt idx="518">
                  <c:v>401.8</c:v>
                </c:pt>
                <c:pt idx="519">
                  <c:v>401.9</c:v>
                </c:pt>
                <c:pt idx="520">
                  <c:v>402</c:v>
                </c:pt>
                <c:pt idx="521">
                  <c:v>402.1</c:v>
                </c:pt>
                <c:pt idx="522">
                  <c:v>402.2</c:v>
                </c:pt>
                <c:pt idx="523">
                  <c:v>402.3</c:v>
                </c:pt>
                <c:pt idx="524">
                  <c:v>402.4</c:v>
                </c:pt>
                <c:pt idx="525">
                  <c:v>402.5</c:v>
                </c:pt>
                <c:pt idx="526">
                  <c:v>402.6</c:v>
                </c:pt>
                <c:pt idx="527">
                  <c:v>402.7</c:v>
                </c:pt>
                <c:pt idx="528">
                  <c:v>402.8</c:v>
                </c:pt>
                <c:pt idx="529">
                  <c:v>402.9</c:v>
                </c:pt>
                <c:pt idx="530">
                  <c:v>403</c:v>
                </c:pt>
                <c:pt idx="531">
                  <c:v>403.1</c:v>
                </c:pt>
                <c:pt idx="532">
                  <c:v>403.2</c:v>
                </c:pt>
                <c:pt idx="533">
                  <c:v>403.3</c:v>
                </c:pt>
                <c:pt idx="534">
                  <c:v>403.4</c:v>
                </c:pt>
                <c:pt idx="535">
                  <c:v>403.5</c:v>
                </c:pt>
                <c:pt idx="536">
                  <c:v>403.6</c:v>
                </c:pt>
                <c:pt idx="537">
                  <c:v>403.7</c:v>
                </c:pt>
                <c:pt idx="538">
                  <c:v>403.8</c:v>
                </c:pt>
                <c:pt idx="539">
                  <c:v>403.9</c:v>
                </c:pt>
                <c:pt idx="540">
                  <c:v>404</c:v>
                </c:pt>
                <c:pt idx="541">
                  <c:v>404.1</c:v>
                </c:pt>
                <c:pt idx="542">
                  <c:v>404.2</c:v>
                </c:pt>
                <c:pt idx="543">
                  <c:v>404.3</c:v>
                </c:pt>
                <c:pt idx="544">
                  <c:v>404.4</c:v>
                </c:pt>
                <c:pt idx="545">
                  <c:v>404.5</c:v>
                </c:pt>
                <c:pt idx="546">
                  <c:v>404.6</c:v>
                </c:pt>
                <c:pt idx="547">
                  <c:v>404.7</c:v>
                </c:pt>
                <c:pt idx="548">
                  <c:v>404.8</c:v>
                </c:pt>
                <c:pt idx="549">
                  <c:v>404.9</c:v>
                </c:pt>
                <c:pt idx="550">
                  <c:v>405</c:v>
                </c:pt>
                <c:pt idx="551">
                  <c:v>405.1</c:v>
                </c:pt>
                <c:pt idx="552">
                  <c:v>405.2</c:v>
                </c:pt>
                <c:pt idx="553">
                  <c:v>405.3</c:v>
                </c:pt>
                <c:pt idx="554">
                  <c:v>405.4</c:v>
                </c:pt>
                <c:pt idx="555">
                  <c:v>405.5</c:v>
                </c:pt>
                <c:pt idx="556">
                  <c:v>405.6</c:v>
                </c:pt>
                <c:pt idx="557">
                  <c:v>405.7</c:v>
                </c:pt>
                <c:pt idx="558">
                  <c:v>405.8</c:v>
                </c:pt>
                <c:pt idx="559">
                  <c:v>405.9</c:v>
                </c:pt>
                <c:pt idx="560">
                  <c:v>406</c:v>
                </c:pt>
                <c:pt idx="561">
                  <c:v>406.1</c:v>
                </c:pt>
                <c:pt idx="562">
                  <c:v>406.2</c:v>
                </c:pt>
                <c:pt idx="563">
                  <c:v>406.3</c:v>
                </c:pt>
                <c:pt idx="564">
                  <c:v>406.4</c:v>
                </c:pt>
                <c:pt idx="565">
                  <c:v>406.5</c:v>
                </c:pt>
                <c:pt idx="566">
                  <c:v>406.6</c:v>
                </c:pt>
                <c:pt idx="567">
                  <c:v>406.7</c:v>
                </c:pt>
                <c:pt idx="568">
                  <c:v>406.8</c:v>
                </c:pt>
                <c:pt idx="569">
                  <c:v>406.9</c:v>
                </c:pt>
                <c:pt idx="570">
                  <c:v>407</c:v>
                </c:pt>
                <c:pt idx="571">
                  <c:v>407.1</c:v>
                </c:pt>
                <c:pt idx="572">
                  <c:v>407.2</c:v>
                </c:pt>
                <c:pt idx="573">
                  <c:v>407.3</c:v>
                </c:pt>
                <c:pt idx="574">
                  <c:v>407.4</c:v>
                </c:pt>
                <c:pt idx="575">
                  <c:v>407.5</c:v>
                </c:pt>
                <c:pt idx="576">
                  <c:v>407.6</c:v>
                </c:pt>
                <c:pt idx="577">
                  <c:v>407.7</c:v>
                </c:pt>
                <c:pt idx="578">
                  <c:v>407.8</c:v>
                </c:pt>
                <c:pt idx="579">
                  <c:v>407.9</c:v>
                </c:pt>
                <c:pt idx="580">
                  <c:v>408</c:v>
                </c:pt>
                <c:pt idx="581">
                  <c:v>408.1</c:v>
                </c:pt>
                <c:pt idx="582">
                  <c:v>408.2</c:v>
                </c:pt>
                <c:pt idx="583">
                  <c:v>408.3</c:v>
                </c:pt>
                <c:pt idx="584">
                  <c:v>408.4</c:v>
                </c:pt>
                <c:pt idx="585">
                  <c:v>408.5</c:v>
                </c:pt>
                <c:pt idx="586">
                  <c:v>408.6</c:v>
                </c:pt>
                <c:pt idx="587">
                  <c:v>408.7</c:v>
                </c:pt>
                <c:pt idx="588">
                  <c:v>408.8</c:v>
                </c:pt>
                <c:pt idx="589">
                  <c:v>408.9</c:v>
                </c:pt>
                <c:pt idx="590">
                  <c:v>409</c:v>
                </c:pt>
                <c:pt idx="591">
                  <c:v>409.1</c:v>
                </c:pt>
                <c:pt idx="592">
                  <c:v>409.2</c:v>
                </c:pt>
                <c:pt idx="593">
                  <c:v>409.3</c:v>
                </c:pt>
                <c:pt idx="594">
                  <c:v>409.4</c:v>
                </c:pt>
                <c:pt idx="595">
                  <c:v>409.5</c:v>
                </c:pt>
                <c:pt idx="596">
                  <c:v>409.6</c:v>
                </c:pt>
                <c:pt idx="597">
                  <c:v>409.7</c:v>
                </c:pt>
                <c:pt idx="598">
                  <c:v>409.8</c:v>
                </c:pt>
                <c:pt idx="599">
                  <c:v>409.9</c:v>
                </c:pt>
                <c:pt idx="600">
                  <c:v>410</c:v>
                </c:pt>
                <c:pt idx="601">
                  <c:v>410.1</c:v>
                </c:pt>
                <c:pt idx="602">
                  <c:v>410.2</c:v>
                </c:pt>
                <c:pt idx="603">
                  <c:v>410.3</c:v>
                </c:pt>
                <c:pt idx="604">
                  <c:v>410.4</c:v>
                </c:pt>
                <c:pt idx="605">
                  <c:v>410.5</c:v>
                </c:pt>
                <c:pt idx="606">
                  <c:v>410.6</c:v>
                </c:pt>
                <c:pt idx="607">
                  <c:v>410.7</c:v>
                </c:pt>
                <c:pt idx="608">
                  <c:v>410.8</c:v>
                </c:pt>
                <c:pt idx="609">
                  <c:v>410.9</c:v>
                </c:pt>
                <c:pt idx="610">
                  <c:v>411</c:v>
                </c:pt>
                <c:pt idx="611">
                  <c:v>411.1</c:v>
                </c:pt>
                <c:pt idx="612">
                  <c:v>411.2</c:v>
                </c:pt>
                <c:pt idx="613">
                  <c:v>411.3</c:v>
                </c:pt>
                <c:pt idx="614">
                  <c:v>411.4</c:v>
                </c:pt>
                <c:pt idx="615">
                  <c:v>411.5</c:v>
                </c:pt>
                <c:pt idx="616">
                  <c:v>411.6</c:v>
                </c:pt>
                <c:pt idx="617">
                  <c:v>411.7</c:v>
                </c:pt>
                <c:pt idx="618">
                  <c:v>411.8</c:v>
                </c:pt>
                <c:pt idx="619">
                  <c:v>411.9</c:v>
                </c:pt>
                <c:pt idx="620">
                  <c:v>412</c:v>
                </c:pt>
                <c:pt idx="621">
                  <c:v>412.1</c:v>
                </c:pt>
                <c:pt idx="622">
                  <c:v>412.2</c:v>
                </c:pt>
                <c:pt idx="623">
                  <c:v>412.3</c:v>
                </c:pt>
                <c:pt idx="624">
                  <c:v>412.4</c:v>
                </c:pt>
                <c:pt idx="625">
                  <c:v>412.5</c:v>
                </c:pt>
                <c:pt idx="626">
                  <c:v>412.6</c:v>
                </c:pt>
                <c:pt idx="627">
                  <c:v>412.7</c:v>
                </c:pt>
                <c:pt idx="628">
                  <c:v>412.8</c:v>
                </c:pt>
                <c:pt idx="629">
                  <c:v>412.9</c:v>
                </c:pt>
                <c:pt idx="630">
                  <c:v>413</c:v>
                </c:pt>
                <c:pt idx="631">
                  <c:v>413.1</c:v>
                </c:pt>
                <c:pt idx="632">
                  <c:v>413.2</c:v>
                </c:pt>
                <c:pt idx="633">
                  <c:v>413.3</c:v>
                </c:pt>
                <c:pt idx="634">
                  <c:v>413.4</c:v>
                </c:pt>
                <c:pt idx="635">
                  <c:v>413.5</c:v>
                </c:pt>
                <c:pt idx="636">
                  <c:v>413.6</c:v>
                </c:pt>
                <c:pt idx="637">
                  <c:v>413.7</c:v>
                </c:pt>
                <c:pt idx="638">
                  <c:v>413.8</c:v>
                </c:pt>
                <c:pt idx="639">
                  <c:v>413.9</c:v>
                </c:pt>
                <c:pt idx="640">
                  <c:v>414</c:v>
                </c:pt>
                <c:pt idx="641">
                  <c:v>414.1</c:v>
                </c:pt>
                <c:pt idx="642">
                  <c:v>414.2</c:v>
                </c:pt>
                <c:pt idx="643">
                  <c:v>414.3</c:v>
                </c:pt>
                <c:pt idx="644">
                  <c:v>414.4</c:v>
                </c:pt>
                <c:pt idx="645">
                  <c:v>414.5</c:v>
                </c:pt>
                <c:pt idx="646">
                  <c:v>414.6</c:v>
                </c:pt>
                <c:pt idx="647">
                  <c:v>414.7</c:v>
                </c:pt>
                <c:pt idx="648">
                  <c:v>414.8</c:v>
                </c:pt>
                <c:pt idx="649">
                  <c:v>414.9</c:v>
                </c:pt>
                <c:pt idx="650">
                  <c:v>415</c:v>
                </c:pt>
                <c:pt idx="651">
                  <c:v>415.1</c:v>
                </c:pt>
                <c:pt idx="652">
                  <c:v>415.2</c:v>
                </c:pt>
                <c:pt idx="653">
                  <c:v>415.3</c:v>
                </c:pt>
                <c:pt idx="654">
                  <c:v>415.4</c:v>
                </c:pt>
                <c:pt idx="655">
                  <c:v>415.5</c:v>
                </c:pt>
                <c:pt idx="656">
                  <c:v>415.6</c:v>
                </c:pt>
                <c:pt idx="657">
                  <c:v>415.7</c:v>
                </c:pt>
                <c:pt idx="658">
                  <c:v>415.8</c:v>
                </c:pt>
                <c:pt idx="659">
                  <c:v>415.9</c:v>
                </c:pt>
                <c:pt idx="660">
                  <c:v>416</c:v>
                </c:pt>
                <c:pt idx="661">
                  <c:v>416.1</c:v>
                </c:pt>
                <c:pt idx="662">
                  <c:v>416.2</c:v>
                </c:pt>
                <c:pt idx="663">
                  <c:v>416.3</c:v>
                </c:pt>
                <c:pt idx="664">
                  <c:v>416.4</c:v>
                </c:pt>
                <c:pt idx="665">
                  <c:v>416.5</c:v>
                </c:pt>
                <c:pt idx="666">
                  <c:v>416.6</c:v>
                </c:pt>
                <c:pt idx="667">
                  <c:v>416.7</c:v>
                </c:pt>
                <c:pt idx="668">
                  <c:v>416.8</c:v>
                </c:pt>
                <c:pt idx="669">
                  <c:v>416.9</c:v>
                </c:pt>
                <c:pt idx="670">
                  <c:v>417</c:v>
                </c:pt>
                <c:pt idx="671">
                  <c:v>417.1</c:v>
                </c:pt>
                <c:pt idx="672">
                  <c:v>417.2</c:v>
                </c:pt>
                <c:pt idx="673">
                  <c:v>417.3</c:v>
                </c:pt>
                <c:pt idx="674">
                  <c:v>417.4</c:v>
                </c:pt>
                <c:pt idx="675">
                  <c:v>417.5</c:v>
                </c:pt>
                <c:pt idx="676">
                  <c:v>417.6</c:v>
                </c:pt>
                <c:pt idx="677">
                  <c:v>417.7</c:v>
                </c:pt>
                <c:pt idx="678">
                  <c:v>417.8</c:v>
                </c:pt>
                <c:pt idx="679">
                  <c:v>417.9</c:v>
                </c:pt>
                <c:pt idx="680">
                  <c:v>418</c:v>
                </c:pt>
                <c:pt idx="681">
                  <c:v>418.1</c:v>
                </c:pt>
                <c:pt idx="682">
                  <c:v>418.2</c:v>
                </c:pt>
                <c:pt idx="683">
                  <c:v>418.3</c:v>
                </c:pt>
                <c:pt idx="684">
                  <c:v>418.4</c:v>
                </c:pt>
                <c:pt idx="685">
                  <c:v>418.5</c:v>
                </c:pt>
                <c:pt idx="686">
                  <c:v>418.6</c:v>
                </c:pt>
                <c:pt idx="687">
                  <c:v>418.7</c:v>
                </c:pt>
                <c:pt idx="688">
                  <c:v>418.8</c:v>
                </c:pt>
                <c:pt idx="689">
                  <c:v>418.9</c:v>
                </c:pt>
                <c:pt idx="690">
                  <c:v>419</c:v>
                </c:pt>
                <c:pt idx="691">
                  <c:v>419.1</c:v>
                </c:pt>
                <c:pt idx="692">
                  <c:v>419.2</c:v>
                </c:pt>
                <c:pt idx="693">
                  <c:v>419.3</c:v>
                </c:pt>
                <c:pt idx="694">
                  <c:v>419.4</c:v>
                </c:pt>
                <c:pt idx="695">
                  <c:v>419.5</c:v>
                </c:pt>
                <c:pt idx="696">
                  <c:v>419.6</c:v>
                </c:pt>
                <c:pt idx="697">
                  <c:v>419.7</c:v>
                </c:pt>
                <c:pt idx="698">
                  <c:v>419.8</c:v>
                </c:pt>
                <c:pt idx="699">
                  <c:v>419.9</c:v>
                </c:pt>
                <c:pt idx="700">
                  <c:v>420</c:v>
                </c:pt>
                <c:pt idx="701">
                  <c:v>420.1</c:v>
                </c:pt>
                <c:pt idx="702">
                  <c:v>420.2</c:v>
                </c:pt>
                <c:pt idx="703">
                  <c:v>420.3</c:v>
                </c:pt>
                <c:pt idx="704">
                  <c:v>420.4</c:v>
                </c:pt>
                <c:pt idx="705">
                  <c:v>420.5</c:v>
                </c:pt>
                <c:pt idx="706">
                  <c:v>420.6</c:v>
                </c:pt>
                <c:pt idx="707">
                  <c:v>420.7</c:v>
                </c:pt>
                <c:pt idx="708">
                  <c:v>420.8</c:v>
                </c:pt>
                <c:pt idx="709">
                  <c:v>420.9</c:v>
                </c:pt>
                <c:pt idx="710">
                  <c:v>421</c:v>
                </c:pt>
                <c:pt idx="711">
                  <c:v>421.1</c:v>
                </c:pt>
                <c:pt idx="712">
                  <c:v>421.2</c:v>
                </c:pt>
                <c:pt idx="713">
                  <c:v>421.3</c:v>
                </c:pt>
                <c:pt idx="714">
                  <c:v>421.4</c:v>
                </c:pt>
                <c:pt idx="715">
                  <c:v>421.5</c:v>
                </c:pt>
                <c:pt idx="716">
                  <c:v>421.6</c:v>
                </c:pt>
                <c:pt idx="717">
                  <c:v>421.7</c:v>
                </c:pt>
                <c:pt idx="718">
                  <c:v>421.8</c:v>
                </c:pt>
                <c:pt idx="719">
                  <c:v>421.9</c:v>
                </c:pt>
                <c:pt idx="720">
                  <c:v>422</c:v>
                </c:pt>
                <c:pt idx="721">
                  <c:v>422.1</c:v>
                </c:pt>
                <c:pt idx="722">
                  <c:v>422.2</c:v>
                </c:pt>
                <c:pt idx="723">
                  <c:v>422.3</c:v>
                </c:pt>
                <c:pt idx="724">
                  <c:v>422.4</c:v>
                </c:pt>
                <c:pt idx="725">
                  <c:v>422.5</c:v>
                </c:pt>
                <c:pt idx="726">
                  <c:v>422.6</c:v>
                </c:pt>
                <c:pt idx="727">
                  <c:v>422.7</c:v>
                </c:pt>
                <c:pt idx="728">
                  <c:v>422.8</c:v>
                </c:pt>
                <c:pt idx="729">
                  <c:v>422.9</c:v>
                </c:pt>
                <c:pt idx="730">
                  <c:v>423</c:v>
                </c:pt>
                <c:pt idx="731">
                  <c:v>423.1</c:v>
                </c:pt>
                <c:pt idx="732">
                  <c:v>423.2</c:v>
                </c:pt>
                <c:pt idx="733">
                  <c:v>423.3</c:v>
                </c:pt>
                <c:pt idx="734">
                  <c:v>423.4</c:v>
                </c:pt>
                <c:pt idx="735">
                  <c:v>423.5</c:v>
                </c:pt>
                <c:pt idx="736">
                  <c:v>423.6</c:v>
                </c:pt>
                <c:pt idx="737">
                  <c:v>423.7</c:v>
                </c:pt>
                <c:pt idx="738">
                  <c:v>423.8</c:v>
                </c:pt>
                <c:pt idx="739">
                  <c:v>423.9</c:v>
                </c:pt>
                <c:pt idx="740">
                  <c:v>424</c:v>
                </c:pt>
                <c:pt idx="741">
                  <c:v>424.1</c:v>
                </c:pt>
                <c:pt idx="742">
                  <c:v>424.2</c:v>
                </c:pt>
                <c:pt idx="743">
                  <c:v>424.3</c:v>
                </c:pt>
                <c:pt idx="744">
                  <c:v>424.4</c:v>
                </c:pt>
                <c:pt idx="745">
                  <c:v>424.5</c:v>
                </c:pt>
                <c:pt idx="746">
                  <c:v>424.6</c:v>
                </c:pt>
                <c:pt idx="747">
                  <c:v>424.7</c:v>
                </c:pt>
                <c:pt idx="748">
                  <c:v>424.8</c:v>
                </c:pt>
                <c:pt idx="749">
                  <c:v>424.9</c:v>
                </c:pt>
                <c:pt idx="750">
                  <c:v>425</c:v>
                </c:pt>
              </c:numCache>
            </c:numRef>
          </c:xVal>
          <c:yVal>
            <c:numRef>
              <c:f>Sheet1!$D:$D</c:f>
              <c:numCache>
                <c:formatCode>General</c:formatCode>
                <c:ptCount val="1048576"/>
                <c:pt idx="0">
                  <c:v>0.441</c:v>
                </c:pt>
                <c:pt idx="1">
                  <c:v>0.441</c:v>
                </c:pt>
                <c:pt idx="2">
                  <c:v>0.442</c:v>
                </c:pt>
                <c:pt idx="3">
                  <c:v>0.443</c:v>
                </c:pt>
                <c:pt idx="4">
                  <c:v>0.443</c:v>
                </c:pt>
                <c:pt idx="5">
                  <c:v>0.443</c:v>
                </c:pt>
                <c:pt idx="6">
                  <c:v>0.44400000000000001</c:v>
                </c:pt>
                <c:pt idx="7">
                  <c:v>0.44400000000000001</c:v>
                </c:pt>
                <c:pt idx="8">
                  <c:v>0.44400000000000001</c:v>
                </c:pt>
                <c:pt idx="9">
                  <c:v>0.44500000000000001</c:v>
                </c:pt>
                <c:pt idx="10">
                  <c:v>0.44500000000000001</c:v>
                </c:pt>
                <c:pt idx="11">
                  <c:v>0.44600000000000001</c:v>
                </c:pt>
                <c:pt idx="12">
                  <c:v>0.44700000000000001</c:v>
                </c:pt>
                <c:pt idx="13">
                  <c:v>0.44600000000000001</c:v>
                </c:pt>
                <c:pt idx="14">
                  <c:v>0.44700000000000001</c:v>
                </c:pt>
                <c:pt idx="15">
                  <c:v>0.44800000000000001</c:v>
                </c:pt>
                <c:pt idx="16">
                  <c:v>0.44800000000000001</c:v>
                </c:pt>
                <c:pt idx="17">
                  <c:v>0.44900000000000001</c:v>
                </c:pt>
                <c:pt idx="18">
                  <c:v>0.44900000000000001</c:v>
                </c:pt>
                <c:pt idx="19">
                  <c:v>0.44900000000000001</c:v>
                </c:pt>
                <c:pt idx="20">
                  <c:v>0.45</c:v>
                </c:pt>
                <c:pt idx="21">
                  <c:v>0.45100000000000001</c:v>
                </c:pt>
                <c:pt idx="22">
                  <c:v>0.45100000000000001</c:v>
                </c:pt>
                <c:pt idx="23">
                  <c:v>0.45100000000000001</c:v>
                </c:pt>
                <c:pt idx="24">
                  <c:v>0.45100000000000001</c:v>
                </c:pt>
                <c:pt idx="25">
                  <c:v>0.45200000000000001</c:v>
                </c:pt>
                <c:pt idx="26">
                  <c:v>0.45200000000000001</c:v>
                </c:pt>
                <c:pt idx="27">
                  <c:v>0.45300000000000001</c:v>
                </c:pt>
                <c:pt idx="28">
                  <c:v>0.45300000000000001</c:v>
                </c:pt>
                <c:pt idx="29">
                  <c:v>0.45400000000000001</c:v>
                </c:pt>
                <c:pt idx="30">
                  <c:v>0.45400000000000001</c:v>
                </c:pt>
                <c:pt idx="31">
                  <c:v>0.45400000000000001</c:v>
                </c:pt>
                <c:pt idx="32">
                  <c:v>0.45500000000000002</c:v>
                </c:pt>
                <c:pt idx="33">
                  <c:v>0.45500000000000002</c:v>
                </c:pt>
                <c:pt idx="34">
                  <c:v>0.45500000000000002</c:v>
                </c:pt>
                <c:pt idx="35">
                  <c:v>0.45600000000000002</c:v>
                </c:pt>
                <c:pt idx="36">
                  <c:v>0.45700000000000002</c:v>
                </c:pt>
                <c:pt idx="37">
                  <c:v>0.45600000000000002</c:v>
                </c:pt>
                <c:pt idx="38">
                  <c:v>0.45800000000000002</c:v>
                </c:pt>
                <c:pt idx="39">
                  <c:v>0.45800000000000002</c:v>
                </c:pt>
                <c:pt idx="40">
                  <c:v>0.45800000000000002</c:v>
                </c:pt>
                <c:pt idx="41">
                  <c:v>0.45800000000000002</c:v>
                </c:pt>
                <c:pt idx="42">
                  <c:v>0.45700000000000002</c:v>
                </c:pt>
                <c:pt idx="43">
                  <c:v>0.45900000000000002</c:v>
                </c:pt>
                <c:pt idx="44">
                  <c:v>0.45900000000000002</c:v>
                </c:pt>
                <c:pt idx="45">
                  <c:v>0.46</c:v>
                </c:pt>
                <c:pt idx="46">
                  <c:v>0.46</c:v>
                </c:pt>
                <c:pt idx="47">
                  <c:v>0.46100000000000002</c:v>
                </c:pt>
                <c:pt idx="48">
                  <c:v>0.46100000000000002</c:v>
                </c:pt>
                <c:pt idx="49">
                  <c:v>0.46200000000000002</c:v>
                </c:pt>
                <c:pt idx="50">
                  <c:v>0.46200000000000002</c:v>
                </c:pt>
                <c:pt idx="51">
                  <c:v>0.46200000000000002</c:v>
                </c:pt>
                <c:pt idx="52">
                  <c:v>0.46200000000000002</c:v>
                </c:pt>
                <c:pt idx="53">
                  <c:v>0.46200000000000002</c:v>
                </c:pt>
                <c:pt idx="54">
                  <c:v>0.46300000000000002</c:v>
                </c:pt>
                <c:pt idx="55">
                  <c:v>0.46300000000000002</c:v>
                </c:pt>
                <c:pt idx="56">
                  <c:v>0.46300000000000002</c:v>
                </c:pt>
                <c:pt idx="57">
                  <c:v>0.46400000000000002</c:v>
                </c:pt>
                <c:pt idx="58">
                  <c:v>0.46400000000000002</c:v>
                </c:pt>
                <c:pt idx="59">
                  <c:v>0.46400000000000002</c:v>
                </c:pt>
                <c:pt idx="60">
                  <c:v>0.46500000000000002</c:v>
                </c:pt>
                <c:pt idx="61">
                  <c:v>0.46500000000000002</c:v>
                </c:pt>
                <c:pt idx="62">
                  <c:v>0.46500000000000002</c:v>
                </c:pt>
                <c:pt idx="63">
                  <c:v>0.46600000000000003</c:v>
                </c:pt>
                <c:pt idx="64">
                  <c:v>0.46600000000000003</c:v>
                </c:pt>
                <c:pt idx="65">
                  <c:v>0.46700000000000003</c:v>
                </c:pt>
                <c:pt idx="66">
                  <c:v>0.46700000000000003</c:v>
                </c:pt>
                <c:pt idx="67">
                  <c:v>0.46700000000000003</c:v>
                </c:pt>
                <c:pt idx="68">
                  <c:v>0.46700000000000003</c:v>
                </c:pt>
                <c:pt idx="69">
                  <c:v>0.46800000000000003</c:v>
                </c:pt>
                <c:pt idx="70">
                  <c:v>0.46800000000000003</c:v>
                </c:pt>
                <c:pt idx="71">
                  <c:v>0.46800000000000003</c:v>
                </c:pt>
                <c:pt idx="72">
                  <c:v>0.46800000000000003</c:v>
                </c:pt>
                <c:pt idx="73">
                  <c:v>0.46899999999999997</c:v>
                </c:pt>
                <c:pt idx="74">
                  <c:v>0.46899999999999997</c:v>
                </c:pt>
                <c:pt idx="75">
                  <c:v>0.46899999999999997</c:v>
                </c:pt>
                <c:pt idx="76">
                  <c:v>0.47</c:v>
                </c:pt>
                <c:pt idx="77">
                  <c:v>0.47</c:v>
                </c:pt>
                <c:pt idx="78">
                  <c:v>0.47</c:v>
                </c:pt>
                <c:pt idx="79">
                  <c:v>0.47099999999999997</c:v>
                </c:pt>
                <c:pt idx="80">
                  <c:v>0.47099999999999997</c:v>
                </c:pt>
                <c:pt idx="81">
                  <c:v>0.47099999999999997</c:v>
                </c:pt>
                <c:pt idx="82">
                  <c:v>0.47099999999999997</c:v>
                </c:pt>
                <c:pt idx="83">
                  <c:v>0.47199999999999998</c:v>
                </c:pt>
                <c:pt idx="84">
                  <c:v>0.47199999999999998</c:v>
                </c:pt>
                <c:pt idx="85">
                  <c:v>0.47199999999999998</c:v>
                </c:pt>
                <c:pt idx="86">
                  <c:v>0.47299999999999998</c:v>
                </c:pt>
                <c:pt idx="87">
                  <c:v>0.47199999999999998</c:v>
                </c:pt>
                <c:pt idx="88">
                  <c:v>0.47199999999999998</c:v>
                </c:pt>
                <c:pt idx="89">
                  <c:v>0.47399999999999998</c:v>
                </c:pt>
                <c:pt idx="90">
                  <c:v>0.47399999999999998</c:v>
                </c:pt>
                <c:pt idx="91">
                  <c:v>0.47399999999999998</c:v>
                </c:pt>
                <c:pt idx="92">
                  <c:v>0.47399999999999998</c:v>
                </c:pt>
                <c:pt idx="93">
                  <c:v>0.47399999999999998</c:v>
                </c:pt>
                <c:pt idx="94">
                  <c:v>0.47399999999999998</c:v>
                </c:pt>
                <c:pt idx="95">
                  <c:v>0.47499999999999998</c:v>
                </c:pt>
                <c:pt idx="96">
                  <c:v>0.47499999999999998</c:v>
                </c:pt>
                <c:pt idx="97">
                  <c:v>0.47599999999999998</c:v>
                </c:pt>
                <c:pt idx="98">
                  <c:v>0.47599999999999998</c:v>
                </c:pt>
                <c:pt idx="99">
                  <c:v>0.47599999999999998</c:v>
                </c:pt>
                <c:pt idx="100">
                  <c:v>0.47599999999999998</c:v>
                </c:pt>
                <c:pt idx="101">
                  <c:v>0.47699999999999998</c:v>
                </c:pt>
                <c:pt idx="102">
                  <c:v>0.47699999999999998</c:v>
                </c:pt>
                <c:pt idx="103">
                  <c:v>0.47699999999999998</c:v>
                </c:pt>
                <c:pt idx="104">
                  <c:v>0.47699999999999998</c:v>
                </c:pt>
                <c:pt idx="105">
                  <c:v>0.47799999999999998</c:v>
                </c:pt>
                <c:pt idx="106">
                  <c:v>0.47799999999999998</c:v>
                </c:pt>
                <c:pt idx="107">
                  <c:v>0.47799999999999998</c:v>
                </c:pt>
                <c:pt idx="108">
                  <c:v>0.47799999999999998</c:v>
                </c:pt>
                <c:pt idx="109">
                  <c:v>0.47899999999999998</c:v>
                </c:pt>
                <c:pt idx="110">
                  <c:v>0.47899999999999998</c:v>
                </c:pt>
                <c:pt idx="111">
                  <c:v>0.47899999999999998</c:v>
                </c:pt>
                <c:pt idx="112">
                  <c:v>0.47899999999999998</c:v>
                </c:pt>
                <c:pt idx="113">
                  <c:v>0.48</c:v>
                </c:pt>
                <c:pt idx="114">
                  <c:v>0.47899999999999998</c:v>
                </c:pt>
                <c:pt idx="115">
                  <c:v>0.48</c:v>
                </c:pt>
                <c:pt idx="116">
                  <c:v>0.48099999999999998</c:v>
                </c:pt>
                <c:pt idx="117">
                  <c:v>0.48099999999999998</c:v>
                </c:pt>
                <c:pt idx="118">
                  <c:v>0.48099999999999998</c:v>
                </c:pt>
                <c:pt idx="119">
                  <c:v>0.48099999999999998</c:v>
                </c:pt>
                <c:pt idx="120">
                  <c:v>0.48199999999999998</c:v>
                </c:pt>
                <c:pt idx="121">
                  <c:v>0.48199999999999998</c:v>
                </c:pt>
                <c:pt idx="122">
                  <c:v>0.48199999999999998</c:v>
                </c:pt>
                <c:pt idx="123">
                  <c:v>0.48199999999999998</c:v>
                </c:pt>
                <c:pt idx="124">
                  <c:v>0.48199999999999998</c:v>
                </c:pt>
                <c:pt idx="125">
                  <c:v>0.48299999999999998</c:v>
                </c:pt>
                <c:pt idx="126">
                  <c:v>0.48299999999999998</c:v>
                </c:pt>
                <c:pt idx="127">
                  <c:v>0.48299999999999998</c:v>
                </c:pt>
                <c:pt idx="128">
                  <c:v>0.48399999999999999</c:v>
                </c:pt>
                <c:pt idx="129">
                  <c:v>0.48399999999999999</c:v>
                </c:pt>
                <c:pt idx="130">
                  <c:v>0.48299999999999998</c:v>
                </c:pt>
                <c:pt idx="131">
                  <c:v>0.48399999999999999</c:v>
                </c:pt>
                <c:pt idx="132">
                  <c:v>0.48499999999999999</c:v>
                </c:pt>
                <c:pt idx="133">
                  <c:v>0.48399999999999999</c:v>
                </c:pt>
                <c:pt idx="134">
                  <c:v>0.48399999999999999</c:v>
                </c:pt>
                <c:pt idx="135">
                  <c:v>0.48499999999999999</c:v>
                </c:pt>
                <c:pt idx="136">
                  <c:v>0.48499999999999999</c:v>
                </c:pt>
                <c:pt idx="137">
                  <c:v>0.48599999999999999</c:v>
                </c:pt>
                <c:pt idx="138">
                  <c:v>0.48599999999999999</c:v>
                </c:pt>
                <c:pt idx="139">
                  <c:v>0.48599999999999999</c:v>
                </c:pt>
                <c:pt idx="140">
                  <c:v>0.48599999999999999</c:v>
                </c:pt>
                <c:pt idx="141">
                  <c:v>0.48699999999999999</c:v>
                </c:pt>
                <c:pt idx="142">
                  <c:v>0.48699999999999999</c:v>
                </c:pt>
                <c:pt idx="143">
                  <c:v>0.48699999999999999</c:v>
                </c:pt>
                <c:pt idx="144">
                  <c:v>0.48799999999999999</c:v>
                </c:pt>
                <c:pt idx="145">
                  <c:v>0.48799999999999999</c:v>
                </c:pt>
                <c:pt idx="146">
                  <c:v>0.48799999999999999</c:v>
                </c:pt>
                <c:pt idx="147">
                  <c:v>0.48799999999999999</c:v>
                </c:pt>
                <c:pt idx="148">
                  <c:v>0.48899999999999999</c:v>
                </c:pt>
                <c:pt idx="149">
                  <c:v>0.48899999999999999</c:v>
                </c:pt>
                <c:pt idx="150">
                  <c:v>0.49</c:v>
                </c:pt>
                <c:pt idx="151">
                  <c:v>0.49</c:v>
                </c:pt>
                <c:pt idx="152">
                  <c:v>0.49</c:v>
                </c:pt>
                <c:pt idx="153">
                  <c:v>0.49</c:v>
                </c:pt>
                <c:pt idx="154">
                  <c:v>0.49099999999999999</c:v>
                </c:pt>
                <c:pt idx="155">
                  <c:v>0.49099999999999999</c:v>
                </c:pt>
                <c:pt idx="156">
                  <c:v>0.49099999999999999</c:v>
                </c:pt>
                <c:pt idx="157">
                  <c:v>0.49199999999999999</c:v>
                </c:pt>
                <c:pt idx="158">
                  <c:v>0.49199999999999999</c:v>
                </c:pt>
                <c:pt idx="159">
                  <c:v>0.49199999999999999</c:v>
                </c:pt>
                <c:pt idx="160">
                  <c:v>0.49299999999999999</c:v>
                </c:pt>
                <c:pt idx="161">
                  <c:v>0.49299999999999999</c:v>
                </c:pt>
                <c:pt idx="162">
                  <c:v>0.49299999999999999</c:v>
                </c:pt>
                <c:pt idx="163">
                  <c:v>0.49399999999999999</c:v>
                </c:pt>
                <c:pt idx="164">
                  <c:v>0.49399999999999999</c:v>
                </c:pt>
                <c:pt idx="165">
                  <c:v>0.49399999999999999</c:v>
                </c:pt>
                <c:pt idx="166">
                  <c:v>0.495</c:v>
                </c:pt>
                <c:pt idx="167">
                  <c:v>0.495</c:v>
                </c:pt>
                <c:pt idx="168">
                  <c:v>0.495</c:v>
                </c:pt>
                <c:pt idx="169">
                  <c:v>0.496</c:v>
                </c:pt>
                <c:pt idx="170">
                  <c:v>0.496</c:v>
                </c:pt>
                <c:pt idx="171">
                  <c:v>0.497</c:v>
                </c:pt>
                <c:pt idx="172">
                  <c:v>0.497</c:v>
                </c:pt>
                <c:pt idx="173">
                  <c:v>0.497</c:v>
                </c:pt>
                <c:pt idx="174">
                  <c:v>0.498</c:v>
                </c:pt>
                <c:pt idx="175">
                  <c:v>0.498</c:v>
                </c:pt>
                <c:pt idx="176">
                  <c:v>0.499</c:v>
                </c:pt>
                <c:pt idx="177">
                  <c:v>0.499</c:v>
                </c:pt>
                <c:pt idx="178">
                  <c:v>0.5</c:v>
                </c:pt>
                <c:pt idx="179">
                  <c:v>0.499</c:v>
                </c:pt>
                <c:pt idx="180">
                  <c:v>0.5</c:v>
                </c:pt>
                <c:pt idx="181">
                  <c:v>0.501</c:v>
                </c:pt>
                <c:pt idx="182">
                  <c:v>0.501</c:v>
                </c:pt>
                <c:pt idx="183">
                  <c:v>0.501</c:v>
                </c:pt>
                <c:pt idx="184">
                  <c:v>0.502</c:v>
                </c:pt>
                <c:pt idx="185">
                  <c:v>0.502</c:v>
                </c:pt>
                <c:pt idx="186">
                  <c:v>0.503</c:v>
                </c:pt>
                <c:pt idx="187">
                  <c:v>0.504</c:v>
                </c:pt>
                <c:pt idx="188">
                  <c:v>0.504</c:v>
                </c:pt>
                <c:pt idx="189">
                  <c:v>0.504</c:v>
                </c:pt>
                <c:pt idx="190">
                  <c:v>0.505</c:v>
                </c:pt>
                <c:pt idx="191">
                  <c:v>0.505</c:v>
                </c:pt>
                <c:pt idx="192">
                  <c:v>0.50600000000000001</c:v>
                </c:pt>
                <c:pt idx="193">
                  <c:v>0.50600000000000001</c:v>
                </c:pt>
                <c:pt idx="194">
                  <c:v>0.50700000000000001</c:v>
                </c:pt>
                <c:pt idx="195">
                  <c:v>0.50700000000000001</c:v>
                </c:pt>
                <c:pt idx="196">
                  <c:v>0.50800000000000001</c:v>
                </c:pt>
                <c:pt idx="197">
                  <c:v>0.50900000000000001</c:v>
                </c:pt>
                <c:pt idx="198">
                  <c:v>0.50900000000000001</c:v>
                </c:pt>
                <c:pt idx="199">
                  <c:v>0.50900000000000001</c:v>
                </c:pt>
                <c:pt idx="200">
                  <c:v>0.50900000000000001</c:v>
                </c:pt>
                <c:pt idx="201">
                  <c:v>0.51</c:v>
                </c:pt>
                <c:pt idx="202">
                  <c:v>0.51</c:v>
                </c:pt>
                <c:pt idx="203">
                  <c:v>0.51100000000000001</c:v>
                </c:pt>
                <c:pt idx="204">
                  <c:v>0.51100000000000001</c:v>
                </c:pt>
                <c:pt idx="205">
                  <c:v>0.51200000000000001</c:v>
                </c:pt>
                <c:pt idx="206">
                  <c:v>0.51200000000000001</c:v>
                </c:pt>
                <c:pt idx="207">
                  <c:v>0.51300000000000001</c:v>
                </c:pt>
                <c:pt idx="208">
                  <c:v>0.51400000000000001</c:v>
                </c:pt>
                <c:pt idx="209">
                  <c:v>0.51400000000000001</c:v>
                </c:pt>
                <c:pt idx="210">
                  <c:v>0.51500000000000001</c:v>
                </c:pt>
                <c:pt idx="211">
                  <c:v>0.51500000000000001</c:v>
                </c:pt>
                <c:pt idx="212">
                  <c:v>0.51600000000000001</c:v>
                </c:pt>
                <c:pt idx="213">
                  <c:v>0.51600000000000001</c:v>
                </c:pt>
                <c:pt idx="214">
                  <c:v>0.51700000000000002</c:v>
                </c:pt>
                <c:pt idx="215">
                  <c:v>0.51700000000000002</c:v>
                </c:pt>
                <c:pt idx="216">
                  <c:v>0.51900000000000002</c:v>
                </c:pt>
                <c:pt idx="217">
                  <c:v>0.51900000000000002</c:v>
                </c:pt>
                <c:pt idx="218">
                  <c:v>0.51900000000000002</c:v>
                </c:pt>
                <c:pt idx="219">
                  <c:v>0.52</c:v>
                </c:pt>
                <c:pt idx="220">
                  <c:v>0.52100000000000002</c:v>
                </c:pt>
                <c:pt idx="221">
                  <c:v>0.52100000000000002</c:v>
                </c:pt>
                <c:pt idx="222">
                  <c:v>0.52200000000000002</c:v>
                </c:pt>
                <c:pt idx="223">
                  <c:v>0.52300000000000002</c:v>
                </c:pt>
                <c:pt idx="224">
                  <c:v>0.52300000000000002</c:v>
                </c:pt>
                <c:pt idx="225">
                  <c:v>0.52300000000000002</c:v>
                </c:pt>
                <c:pt idx="226">
                  <c:v>0.52500000000000002</c:v>
                </c:pt>
                <c:pt idx="227">
                  <c:v>0.52500000000000002</c:v>
                </c:pt>
                <c:pt idx="228">
                  <c:v>0.52600000000000002</c:v>
                </c:pt>
                <c:pt idx="229">
                  <c:v>0.52700000000000002</c:v>
                </c:pt>
                <c:pt idx="230">
                  <c:v>0.52700000000000002</c:v>
                </c:pt>
                <c:pt idx="231">
                  <c:v>0.52700000000000002</c:v>
                </c:pt>
                <c:pt idx="232">
                  <c:v>0.52800000000000002</c:v>
                </c:pt>
                <c:pt idx="233">
                  <c:v>0.52900000000000003</c:v>
                </c:pt>
                <c:pt idx="234">
                  <c:v>0.52900000000000003</c:v>
                </c:pt>
                <c:pt idx="235">
                  <c:v>0.52900000000000003</c:v>
                </c:pt>
                <c:pt idx="236">
                  <c:v>0.53100000000000003</c:v>
                </c:pt>
                <c:pt idx="237">
                  <c:v>0.53100000000000003</c:v>
                </c:pt>
                <c:pt idx="238">
                  <c:v>0.53100000000000003</c:v>
                </c:pt>
                <c:pt idx="239">
                  <c:v>0.53200000000000003</c:v>
                </c:pt>
                <c:pt idx="240">
                  <c:v>0.53300000000000003</c:v>
                </c:pt>
                <c:pt idx="241">
                  <c:v>0.53300000000000003</c:v>
                </c:pt>
                <c:pt idx="242">
                  <c:v>0.53500000000000003</c:v>
                </c:pt>
                <c:pt idx="243">
                  <c:v>0.53500000000000003</c:v>
                </c:pt>
                <c:pt idx="244">
                  <c:v>0.53600000000000003</c:v>
                </c:pt>
                <c:pt idx="245">
                  <c:v>0.53700000000000003</c:v>
                </c:pt>
                <c:pt idx="246">
                  <c:v>0.53800000000000003</c:v>
                </c:pt>
                <c:pt idx="247">
                  <c:v>0.53800000000000003</c:v>
                </c:pt>
                <c:pt idx="248">
                  <c:v>0.53900000000000003</c:v>
                </c:pt>
                <c:pt idx="249">
                  <c:v>0.54</c:v>
                </c:pt>
                <c:pt idx="250">
                  <c:v>0.54</c:v>
                </c:pt>
                <c:pt idx="251">
                  <c:v>0.54100000000000004</c:v>
                </c:pt>
                <c:pt idx="252">
                  <c:v>0.54200000000000004</c:v>
                </c:pt>
                <c:pt idx="253">
                  <c:v>0.54200000000000004</c:v>
                </c:pt>
                <c:pt idx="254">
                  <c:v>0.54300000000000004</c:v>
                </c:pt>
                <c:pt idx="255">
                  <c:v>0.54500000000000004</c:v>
                </c:pt>
                <c:pt idx="256">
                  <c:v>0.54400000000000004</c:v>
                </c:pt>
                <c:pt idx="257">
                  <c:v>0.54500000000000004</c:v>
                </c:pt>
                <c:pt idx="258">
                  <c:v>0.54600000000000004</c:v>
                </c:pt>
                <c:pt idx="259">
                  <c:v>0.54700000000000004</c:v>
                </c:pt>
                <c:pt idx="260">
                  <c:v>0.54700000000000004</c:v>
                </c:pt>
                <c:pt idx="261">
                  <c:v>0.54800000000000004</c:v>
                </c:pt>
                <c:pt idx="262">
                  <c:v>0.54900000000000004</c:v>
                </c:pt>
                <c:pt idx="263">
                  <c:v>0.54900000000000004</c:v>
                </c:pt>
                <c:pt idx="264">
                  <c:v>0.55000000000000004</c:v>
                </c:pt>
                <c:pt idx="265">
                  <c:v>0.55100000000000005</c:v>
                </c:pt>
                <c:pt idx="266">
                  <c:v>0.55200000000000005</c:v>
                </c:pt>
                <c:pt idx="267">
                  <c:v>0.55300000000000005</c:v>
                </c:pt>
                <c:pt idx="268">
                  <c:v>0.55400000000000005</c:v>
                </c:pt>
                <c:pt idx="269">
                  <c:v>0.55500000000000005</c:v>
                </c:pt>
                <c:pt idx="270">
                  <c:v>0.55500000000000005</c:v>
                </c:pt>
                <c:pt idx="271">
                  <c:v>0.55600000000000005</c:v>
                </c:pt>
                <c:pt idx="272">
                  <c:v>0.55700000000000005</c:v>
                </c:pt>
                <c:pt idx="273">
                  <c:v>0.55700000000000005</c:v>
                </c:pt>
                <c:pt idx="274">
                  <c:v>0.55800000000000005</c:v>
                </c:pt>
                <c:pt idx="275">
                  <c:v>0.56000000000000005</c:v>
                </c:pt>
                <c:pt idx="276">
                  <c:v>0.56000000000000005</c:v>
                </c:pt>
                <c:pt idx="277">
                  <c:v>0.56100000000000005</c:v>
                </c:pt>
                <c:pt idx="278">
                  <c:v>0.56100000000000005</c:v>
                </c:pt>
                <c:pt idx="279">
                  <c:v>0.56200000000000006</c:v>
                </c:pt>
                <c:pt idx="280">
                  <c:v>0.56299999999999994</c:v>
                </c:pt>
                <c:pt idx="281">
                  <c:v>0.56399999999999995</c:v>
                </c:pt>
                <c:pt idx="282">
                  <c:v>0.56399999999999995</c:v>
                </c:pt>
                <c:pt idx="283">
                  <c:v>0.56499999999999995</c:v>
                </c:pt>
                <c:pt idx="284">
                  <c:v>0.56699999999999995</c:v>
                </c:pt>
                <c:pt idx="285">
                  <c:v>0.56799999999999995</c:v>
                </c:pt>
                <c:pt idx="286">
                  <c:v>0.56799999999999995</c:v>
                </c:pt>
                <c:pt idx="287">
                  <c:v>0.56799999999999995</c:v>
                </c:pt>
                <c:pt idx="288">
                  <c:v>0.56899999999999995</c:v>
                </c:pt>
                <c:pt idx="289">
                  <c:v>0.56899999999999995</c:v>
                </c:pt>
                <c:pt idx="290">
                  <c:v>0.56999999999999995</c:v>
                </c:pt>
                <c:pt idx="291">
                  <c:v>0.57199999999999995</c:v>
                </c:pt>
                <c:pt idx="292">
                  <c:v>0.57199999999999995</c:v>
                </c:pt>
                <c:pt idx="293">
                  <c:v>0.57399999999999995</c:v>
                </c:pt>
                <c:pt idx="294">
                  <c:v>0.57499999999999996</c:v>
                </c:pt>
                <c:pt idx="295">
                  <c:v>0.57499999999999996</c:v>
                </c:pt>
                <c:pt idx="296">
                  <c:v>0.57599999999999996</c:v>
                </c:pt>
                <c:pt idx="297">
                  <c:v>0.57699999999999996</c:v>
                </c:pt>
                <c:pt idx="298">
                  <c:v>0.57699999999999996</c:v>
                </c:pt>
                <c:pt idx="299">
                  <c:v>0.57799999999999996</c:v>
                </c:pt>
                <c:pt idx="300">
                  <c:v>0.57999999999999996</c:v>
                </c:pt>
                <c:pt idx="301">
                  <c:v>0.57999999999999996</c:v>
                </c:pt>
                <c:pt idx="302">
                  <c:v>0.58099999999999996</c:v>
                </c:pt>
                <c:pt idx="303">
                  <c:v>0.58299999999999996</c:v>
                </c:pt>
                <c:pt idx="304">
                  <c:v>0.58299999999999996</c:v>
                </c:pt>
                <c:pt idx="305">
                  <c:v>0.58399999999999996</c:v>
                </c:pt>
                <c:pt idx="306">
                  <c:v>0.58499999999999996</c:v>
                </c:pt>
                <c:pt idx="307">
                  <c:v>0.58599999999999997</c:v>
                </c:pt>
                <c:pt idx="308">
                  <c:v>0.58599999999999997</c:v>
                </c:pt>
                <c:pt idx="309">
                  <c:v>0.58699999999999997</c:v>
                </c:pt>
                <c:pt idx="310">
                  <c:v>0.58799999999999997</c:v>
                </c:pt>
                <c:pt idx="311">
                  <c:v>0.58899999999999997</c:v>
                </c:pt>
                <c:pt idx="312">
                  <c:v>0.58899999999999997</c:v>
                </c:pt>
                <c:pt idx="313">
                  <c:v>0.59</c:v>
                </c:pt>
                <c:pt idx="314">
                  <c:v>0.59099999999999997</c:v>
                </c:pt>
                <c:pt idx="315">
                  <c:v>0.59199999999999997</c:v>
                </c:pt>
                <c:pt idx="316">
                  <c:v>0.59299999999999997</c:v>
                </c:pt>
                <c:pt idx="317">
                  <c:v>0.59399999999999997</c:v>
                </c:pt>
                <c:pt idx="318">
                  <c:v>0.59499999999999997</c:v>
                </c:pt>
                <c:pt idx="319">
                  <c:v>0.59499999999999997</c:v>
                </c:pt>
                <c:pt idx="320">
                  <c:v>0.59699999999999998</c:v>
                </c:pt>
                <c:pt idx="321">
                  <c:v>0.59699999999999998</c:v>
                </c:pt>
                <c:pt idx="322">
                  <c:v>0.59799999999999998</c:v>
                </c:pt>
                <c:pt idx="323">
                  <c:v>0.59899999999999998</c:v>
                </c:pt>
                <c:pt idx="324">
                  <c:v>0.59899999999999998</c:v>
                </c:pt>
                <c:pt idx="325">
                  <c:v>0.6</c:v>
                </c:pt>
                <c:pt idx="326">
                  <c:v>0.60099999999999998</c:v>
                </c:pt>
                <c:pt idx="327">
                  <c:v>0.60099999999999998</c:v>
                </c:pt>
                <c:pt idx="328">
                  <c:v>0.60399999999999998</c:v>
                </c:pt>
                <c:pt idx="329">
                  <c:v>0.60399999999999998</c:v>
                </c:pt>
                <c:pt idx="330">
                  <c:v>0.60599999999999998</c:v>
                </c:pt>
                <c:pt idx="331">
                  <c:v>0.60599999999999998</c:v>
                </c:pt>
                <c:pt idx="332">
                  <c:v>0.60599999999999998</c:v>
                </c:pt>
                <c:pt idx="333">
                  <c:v>0.60799999999999998</c:v>
                </c:pt>
                <c:pt idx="334">
                  <c:v>0.60799999999999998</c:v>
                </c:pt>
                <c:pt idx="335">
                  <c:v>0.61</c:v>
                </c:pt>
                <c:pt idx="336">
                  <c:v>0.61</c:v>
                </c:pt>
                <c:pt idx="337">
                  <c:v>0.61099999999999999</c:v>
                </c:pt>
                <c:pt idx="338">
                  <c:v>0.61199999999999999</c:v>
                </c:pt>
                <c:pt idx="339">
                  <c:v>0.61399999999999999</c:v>
                </c:pt>
                <c:pt idx="340">
                  <c:v>0.61399999999999999</c:v>
                </c:pt>
                <c:pt idx="341">
                  <c:v>0.61499999999999999</c:v>
                </c:pt>
                <c:pt idx="342">
                  <c:v>0.61599999999999999</c:v>
                </c:pt>
                <c:pt idx="343">
                  <c:v>0.61599999999999999</c:v>
                </c:pt>
                <c:pt idx="344">
                  <c:v>0.61699999999999999</c:v>
                </c:pt>
                <c:pt idx="345">
                  <c:v>0.61799999999999999</c:v>
                </c:pt>
                <c:pt idx="346">
                  <c:v>0.61899999999999999</c:v>
                </c:pt>
                <c:pt idx="347">
                  <c:v>0.61899999999999999</c:v>
                </c:pt>
                <c:pt idx="348">
                  <c:v>0.62</c:v>
                </c:pt>
                <c:pt idx="349">
                  <c:v>0.622</c:v>
                </c:pt>
                <c:pt idx="350">
                  <c:v>0.622</c:v>
                </c:pt>
                <c:pt idx="351">
                  <c:v>0.624</c:v>
                </c:pt>
                <c:pt idx="352">
                  <c:v>0.624</c:v>
                </c:pt>
                <c:pt idx="353">
                  <c:v>0.623</c:v>
                </c:pt>
                <c:pt idx="354">
                  <c:v>0.626</c:v>
                </c:pt>
                <c:pt idx="355">
                  <c:v>0.627</c:v>
                </c:pt>
                <c:pt idx="356">
                  <c:v>0.628</c:v>
                </c:pt>
                <c:pt idx="357">
                  <c:v>0.628</c:v>
                </c:pt>
                <c:pt idx="358">
                  <c:v>0.629</c:v>
                </c:pt>
                <c:pt idx="359">
                  <c:v>0.63</c:v>
                </c:pt>
                <c:pt idx="360">
                  <c:v>0.63</c:v>
                </c:pt>
                <c:pt idx="361">
                  <c:v>0.63100000000000001</c:v>
                </c:pt>
                <c:pt idx="362">
                  <c:v>0.63300000000000001</c:v>
                </c:pt>
                <c:pt idx="363">
                  <c:v>0.63400000000000001</c:v>
                </c:pt>
                <c:pt idx="364">
                  <c:v>0.63500000000000001</c:v>
                </c:pt>
                <c:pt idx="365">
                  <c:v>0.63600000000000001</c:v>
                </c:pt>
                <c:pt idx="366">
                  <c:v>0.63600000000000001</c:v>
                </c:pt>
                <c:pt idx="367">
                  <c:v>0.63600000000000001</c:v>
                </c:pt>
                <c:pt idx="368">
                  <c:v>0.63700000000000001</c:v>
                </c:pt>
                <c:pt idx="369">
                  <c:v>0.63700000000000001</c:v>
                </c:pt>
                <c:pt idx="370">
                  <c:v>0.63900000000000001</c:v>
                </c:pt>
                <c:pt idx="371">
                  <c:v>0.64</c:v>
                </c:pt>
                <c:pt idx="372">
                  <c:v>0.64100000000000001</c:v>
                </c:pt>
                <c:pt idx="373">
                  <c:v>0.64200000000000002</c:v>
                </c:pt>
                <c:pt idx="374">
                  <c:v>0.64200000000000002</c:v>
                </c:pt>
                <c:pt idx="375">
                  <c:v>0.64300000000000002</c:v>
                </c:pt>
                <c:pt idx="376">
                  <c:v>0.64300000000000002</c:v>
                </c:pt>
                <c:pt idx="377">
                  <c:v>0.64500000000000002</c:v>
                </c:pt>
                <c:pt idx="378">
                  <c:v>0.64600000000000002</c:v>
                </c:pt>
                <c:pt idx="379">
                  <c:v>0.64600000000000002</c:v>
                </c:pt>
                <c:pt idx="380">
                  <c:v>0.64600000000000002</c:v>
                </c:pt>
                <c:pt idx="381">
                  <c:v>0.64700000000000002</c:v>
                </c:pt>
                <c:pt idx="382">
                  <c:v>0.64900000000000002</c:v>
                </c:pt>
                <c:pt idx="383">
                  <c:v>0.64900000000000002</c:v>
                </c:pt>
                <c:pt idx="384">
                  <c:v>0.64900000000000002</c:v>
                </c:pt>
                <c:pt idx="385">
                  <c:v>0.65100000000000002</c:v>
                </c:pt>
                <c:pt idx="386">
                  <c:v>0.65200000000000002</c:v>
                </c:pt>
                <c:pt idx="387">
                  <c:v>0.65300000000000002</c:v>
                </c:pt>
                <c:pt idx="388">
                  <c:v>0.65300000000000002</c:v>
                </c:pt>
                <c:pt idx="389">
                  <c:v>0.65400000000000003</c:v>
                </c:pt>
                <c:pt idx="390">
                  <c:v>0.65500000000000003</c:v>
                </c:pt>
                <c:pt idx="391">
                  <c:v>0.65600000000000003</c:v>
                </c:pt>
                <c:pt idx="392">
                  <c:v>0.65600000000000003</c:v>
                </c:pt>
                <c:pt idx="393">
                  <c:v>0.65700000000000003</c:v>
                </c:pt>
                <c:pt idx="394">
                  <c:v>0.65700000000000003</c:v>
                </c:pt>
                <c:pt idx="395">
                  <c:v>0.65800000000000003</c:v>
                </c:pt>
                <c:pt idx="396">
                  <c:v>0.65900000000000003</c:v>
                </c:pt>
                <c:pt idx="397">
                  <c:v>0.66</c:v>
                </c:pt>
                <c:pt idx="398">
                  <c:v>0.66100000000000003</c:v>
                </c:pt>
                <c:pt idx="399">
                  <c:v>0.66100000000000003</c:v>
                </c:pt>
                <c:pt idx="400">
                  <c:v>0.66200000000000003</c:v>
                </c:pt>
                <c:pt idx="401">
                  <c:v>0.66300000000000003</c:v>
                </c:pt>
                <c:pt idx="402">
                  <c:v>0.66300000000000003</c:v>
                </c:pt>
                <c:pt idx="403">
                  <c:v>0.66400000000000003</c:v>
                </c:pt>
                <c:pt idx="404">
                  <c:v>0.66500000000000004</c:v>
                </c:pt>
                <c:pt idx="405">
                  <c:v>0.66500000000000004</c:v>
                </c:pt>
                <c:pt idx="406">
                  <c:v>0.66500000000000004</c:v>
                </c:pt>
                <c:pt idx="407">
                  <c:v>0.66700000000000004</c:v>
                </c:pt>
                <c:pt idx="408">
                  <c:v>0.66700000000000004</c:v>
                </c:pt>
                <c:pt idx="409">
                  <c:v>0.66700000000000004</c:v>
                </c:pt>
                <c:pt idx="410">
                  <c:v>0.66900000000000004</c:v>
                </c:pt>
                <c:pt idx="411">
                  <c:v>0.67</c:v>
                </c:pt>
                <c:pt idx="412">
                  <c:v>0.67</c:v>
                </c:pt>
                <c:pt idx="413">
                  <c:v>0.67100000000000004</c:v>
                </c:pt>
                <c:pt idx="414">
                  <c:v>0.67100000000000004</c:v>
                </c:pt>
                <c:pt idx="415">
                  <c:v>0.67200000000000004</c:v>
                </c:pt>
                <c:pt idx="416">
                  <c:v>0.67200000000000004</c:v>
                </c:pt>
                <c:pt idx="417">
                  <c:v>0.67400000000000004</c:v>
                </c:pt>
                <c:pt idx="418">
                  <c:v>0.67400000000000004</c:v>
                </c:pt>
                <c:pt idx="419">
                  <c:v>0.67400000000000004</c:v>
                </c:pt>
                <c:pt idx="420">
                  <c:v>0.67500000000000004</c:v>
                </c:pt>
                <c:pt idx="421">
                  <c:v>0.67500000000000004</c:v>
                </c:pt>
                <c:pt idx="422">
                  <c:v>0.67600000000000005</c:v>
                </c:pt>
                <c:pt idx="423">
                  <c:v>0.67600000000000005</c:v>
                </c:pt>
                <c:pt idx="424">
                  <c:v>0.67700000000000005</c:v>
                </c:pt>
                <c:pt idx="425">
                  <c:v>0.67700000000000005</c:v>
                </c:pt>
                <c:pt idx="426">
                  <c:v>0.67800000000000005</c:v>
                </c:pt>
                <c:pt idx="427">
                  <c:v>0.67900000000000005</c:v>
                </c:pt>
                <c:pt idx="428">
                  <c:v>0.67900000000000005</c:v>
                </c:pt>
                <c:pt idx="429">
                  <c:v>0.67900000000000005</c:v>
                </c:pt>
                <c:pt idx="430">
                  <c:v>0.67900000000000005</c:v>
                </c:pt>
                <c:pt idx="431">
                  <c:v>0.68</c:v>
                </c:pt>
                <c:pt idx="432">
                  <c:v>0.68100000000000005</c:v>
                </c:pt>
                <c:pt idx="433">
                  <c:v>0.68200000000000005</c:v>
                </c:pt>
                <c:pt idx="434">
                  <c:v>0.68200000000000005</c:v>
                </c:pt>
                <c:pt idx="435">
                  <c:v>0.68200000000000005</c:v>
                </c:pt>
                <c:pt idx="436">
                  <c:v>0.68300000000000005</c:v>
                </c:pt>
                <c:pt idx="437">
                  <c:v>0.68300000000000005</c:v>
                </c:pt>
                <c:pt idx="438">
                  <c:v>0.68300000000000005</c:v>
                </c:pt>
                <c:pt idx="439">
                  <c:v>0.68400000000000005</c:v>
                </c:pt>
                <c:pt idx="440">
                  <c:v>0.68400000000000005</c:v>
                </c:pt>
                <c:pt idx="441">
                  <c:v>0.68500000000000005</c:v>
                </c:pt>
                <c:pt idx="442">
                  <c:v>0.68400000000000005</c:v>
                </c:pt>
                <c:pt idx="443">
                  <c:v>0.68500000000000005</c:v>
                </c:pt>
                <c:pt idx="444">
                  <c:v>0.68600000000000005</c:v>
                </c:pt>
                <c:pt idx="445">
                  <c:v>0.68700000000000006</c:v>
                </c:pt>
                <c:pt idx="446">
                  <c:v>0.68700000000000006</c:v>
                </c:pt>
                <c:pt idx="447">
                  <c:v>0.68700000000000006</c:v>
                </c:pt>
                <c:pt idx="448">
                  <c:v>0.68700000000000006</c:v>
                </c:pt>
                <c:pt idx="449">
                  <c:v>0.68700000000000006</c:v>
                </c:pt>
                <c:pt idx="450">
                  <c:v>0.68799999999999994</c:v>
                </c:pt>
                <c:pt idx="451">
                  <c:v>0.68799999999999994</c:v>
                </c:pt>
                <c:pt idx="452">
                  <c:v>0.68899999999999995</c:v>
                </c:pt>
                <c:pt idx="453">
                  <c:v>0.68899999999999995</c:v>
                </c:pt>
                <c:pt idx="454">
                  <c:v>0.69</c:v>
                </c:pt>
                <c:pt idx="455">
                  <c:v>0.69</c:v>
                </c:pt>
                <c:pt idx="456">
                  <c:v>0.69</c:v>
                </c:pt>
                <c:pt idx="457">
                  <c:v>0.69099999999999995</c:v>
                </c:pt>
                <c:pt idx="458">
                  <c:v>0.69099999999999995</c:v>
                </c:pt>
                <c:pt idx="459">
                  <c:v>0.69099999999999995</c:v>
                </c:pt>
                <c:pt idx="460">
                  <c:v>0.69099999999999995</c:v>
                </c:pt>
                <c:pt idx="461">
                  <c:v>0.69099999999999995</c:v>
                </c:pt>
                <c:pt idx="462">
                  <c:v>0.69199999999999995</c:v>
                </c:pt>
                <c:pt idx="463">
                  <c:v>0.69099999999999995</c:v>
                </c:pt>
                <c:pt idx="464">
                  <c:v>0.69199999999999995</c:v>
                </c:pt>
                <c:pt idx="465">
                  <c:v>0.69199999999999995</c:v>
                </c:pt>
                <c:pt idx="466">
                  <c:v>0.69199999999999995</c:v>
                </c:pt>
                <c:pt idx="467">
                  <c:v>0.69299999999999995</c:v>
                </c:pt>
                <c:pt idx="468">
                  <c:v>0.69299999999999995</c:v>
                </c:pt>
                <c:pt idx="469">
                  <c:v>0.69399999999999995</c:v>
                </c:pt>
                <c:pt idx="470">
                  <c:v>0.69299999999999995</c:v>
                </c:pt>
                <c:pt idx="471">
                  <c:v>0.69299999999999995</c:v>
                </c:pt>
                <c:pt idx="472">
                  <c:v>0.69399999999999995</c:v>
                </c:pt>
                <c:pt idx="473">
                  <c:v>0.69299999999999995</c:v>
                </c:pt>
                <c:pt idx="474">
                  <c:v>0.69399999999999995</c:v>
                </c:pt>
                <c:pt idx="475">
                  <c:v>0.69399999999999995</c:v>
                </c:pt>
                <c:pt idx="476">
                  <c:v>0.69299999999999995</c:v>
                </c:pt>
                <c:pt idx="477">
                  <c:v>0.69399999999999995</c:v>
                </c:pt>
                <c:pt idx="478">
                  <c:v>0.69499999999999995</c:v>
                </c:pt>
                <c:pt idx="479">
                  <c:v>0.69499999999999995</c:v>
                </c:pt>
                <c:pt idx="480">
                  <c:v>0.69499999999999995</c:v>
                </c:pt>
                <c:pt idx="481">
                  <c:v>0.69499999999999995</c:v>
                </c:pt>
                <c:pt idx="482">
                  <c:v>0.69599999999999995</c:v>
                </c:pt>
                <c:pt idx="483">
                  <c:v>0.69599999999999995</c:v>
                </c:pt>
                <c:pt idx="484">
                  <c:v>0.69499999999999995</c:v>
                </c:pt>
                <c:pt idx="485">
                  <c:v>0.69599999999999995</c:v>
                </c:pt>
                <c:pt idx="486">
                  <c:v>0.69599999999999995</c:v>
                </c:pt>
                <c:pt idx="487">
                  <c:v>0.69599999999999995</c:v>
                </c:pt>
                <c:pt idx="488">
                  <c:v>0.69599999999999995</c:v>
                </c:pt>
                <c:pt idx="489">
                  <c:v>0.69699999999999995</c:v>
                </c:pt>
                <c:pt idx="490">
                  <c:v>0.69599999999999995</c:v>
                </c:pt>
                <c:pt idx="491">
                  <c:v>0.69599999999999995</c:v>
                </c:pt>
                <c:pt idx="492">
                  <c:v>0.69599999999999995</c:v>
                </c:pt>
                <c:pt idx="493">
                  <c:v>0.69599999999999995</c:v>
                </c:pt>
                <c:pt idx="494">
                  <c:v>0.69599999999999995</c:v>
                </c:pt>
                <c:pt idx="495">
                  <c:v>0.69599999999999995</c:v>
                </c:pt>
                <c:pt idx="496">
                  <c:v>0.69699999999999995</c:v>
                </c:pt>
                <c:pt idx="497">
                  <c:v>0.69599999999999995</c:v>
                </c:pt>
                <c:pt idx="498">
                  <c:v>0.69599999999999995</c:v>
                </c:pt>
                <c:pt idx="499">
                  <c:v>0.69599999999999995</c:v>
                </c:pt>
                <c:pt idx="500">
                  <c:v>0.69599999999999995</c:v>
                </c:pt>
                <c:pt idx="501">
                  <c:v>0.69599999999999995</c:v>
                </c:pt>
                <c:pt idx="502">
                  <c:v>0.69599999999999995</c:v>
                </c:pt>
                <c:pt idx="503">
                  <c:v>0.69599999999999995</c:v>
                </c:pt>
                <c:pt idx="504">
                  <c:v>0.69599999999999995</c:v>
                </c:pt>
                <c:pt idx="505">
                  <c:v>0.69599999999999995</c:v>
                </c:pt>
                <c:pt idx="506">
                  <c:v>0.69599999999999995</c:v>
                </c:pt>
                <c:pt idx="507">
                  <c:v>0.69599999999999995</c:v>
                </c:pt>
                <c:pt idx="508">
                  <c:v>0.69699999999999995</c:v>
                </c:pt>
                <c:pt idx="509">
                  <c:v>0.69599999999999995</c:v>
                </c:pt>
                <c:pt idx="510">
                  <c:v>0.69599999999999995</c:v>
                </c:pt>
                <c:pt idx="511">
                  <c:v>0.69599999999999995</c:v>
                </c:pt>
                <c:pt idx="512">
                  <c:v>0.69499999999999995</c:v>
                </c:pt>
                <c:pt idx="513">
                  <c:v>0.69499999999999995</c:v>
                </c:pt>
                <c:pt idx="514">
                  <c:v>0.69499999999999995</c:v>
                </c:pt>
                <c:pt idx="515">
                  <c:v>0.69699999999999995</c:v>
                </c:pt>
                <c:pt idx="516">
                  <c:v>0.69499999999999995</c:v>
                </c:pt>
                <c:pt idx="517">
                  <c:v>0.69499999999999995</c:v>
                </c:pt>
                <c:pt idx="518">
                  <c:v>0.69499999999999995</c:v>
                </c:pt>
                <c:pt idx="519">
                  <c:v>0.69499999999999995</c:v>
                </c:pt>
                <c:pt idx="520">
                  <c:v>0.69499999999999995</c:v>
                </c:pt>
                <c:pt idx="521">
                  <c:v>0.69399999999999995</c:v>
                </c:pt>
                <c:pt idx="522">
                  <c:v>0.69499999999999995</c:v>
                </c:pt>
                <c:pt idx="523">
                  <c:v>0.69399999999999995</c:v>
                </c:pt>
                <c:pt idx="524">
                  <c:v>0.69299999999999995</c:v>
                </c:pt>
                <c:pt idx="525">
                  <c:v>0.69399999999999995</c:v>
                </c:pt>
                <c:pt idx="526">
                  <c:v>0.69399999999999995</c:v>
                </c:pt>
                <c:pt idx="527">
                  <c:v>0.69399999999999995</c:v>
                </c:pt>
                <c:pt idx="528">
                  <c:v>0.69299999999999995</c:v>
                </c:pt>
                <c:pt idx="529">
                  <c:v>0.69299999999999995</c:v>
                </c:pt>
                <c:pt idx="530">
                  <c:v>0.69299999999999995</c:v>
                </c:pt>
                <c:pt idx="531">
                  <c:v>0.69299999999999995</c:v>
                </c:pt>
                <c:pt idx="532">
                  <c:v>0.69199999999999995</c:v>
                </c:pt>
                <c:pt idx="533">
                  <c:v>0.69199999999999995</c:v>
                </c:pt>
                <c:pt idx="534">
                  <c:v>0.69299999999999995</c:v>
                </c:pt>
                <c:pt idx="535">
                  <c:v>0.69199999999999995</c:v>
                </c:pt>
                <c:pt idx="536">
                  <c:v>0.69099999999999995</c:v>
                </c:pt>
                <c:pt idx="537">
                  <c:v>0.69099999999999995</c:v>
                </c:pt>
                <c:pt idx="538">
                  <c:v>0.69199999999999995</c:v>
                </c:pt>
                <c:pt idx="539">
                  <c:v>0.69</c:v>
                </c:pt>
                <c:pt idx="540">
                  <c:v>0.69</c:v>
                </c:pt>
                <c:pt idx="541">
                  <c:v>0.69</c:v>
                </c:pt>
                <c:pt idx="542">
                  <c:v>0.68899999999999995</c:v>
                </c:pt>
                <c:pt idx="543">
                  <c:v>0.68899999999999995</c:v>
                </c:pt>
                <c:pt idx="544">
                  <c:v>0.69</c:v>
                </c:pt>
                <c:pt idx="545">
                  <c:v>0.68899999999999995</c:v>
                </c:pt>
                <c:pt idx="546">
                  <c:v>0.68700000000000006</c:v>
                </c:pt>
                <c:pt idx="547">
                  <c:v>0.68799999999999994</c:v>
                </c:pt>
                <c:pt idx="548">
                  <c:v>0.68700000000000006</c:v>
                </c:pt>
                <c:pt idx="549">
                  <c:v>0.68600000000000005</c:v>
                </c:pt>
                <c:pt idx="550">
                  <c:v>0.68600000000000005</c:v>
                </c:pt>
                <c:pt idx="551">
                  <c:v>0.68600000000000005</c:v>
                </c:pt>
                <c:pt idx="552">
                  <c:v>0.68500000000000005</c:v>
                </c:pt>
                <c:pt idx="553">
                  <c:v>0.68500000000000005</c:v>
                </c:pt>
                <c:pt idx="554">
                  <c:v>0.68500000000000005</c:v>
                </c:pt>
                <c:pt idx="555">
                  <c:v>0.68500000000000005</c:v>
                </c:pt>
                <c:pt idx="556">
                  <c:v>0.68300000000000005</c:v>
                </c:pt>
                <c:pt idx="557">
                  <c:v>0.68300000000000005</c:v>
                </c:pt>
                <c:pt idx="558">
                  <c:v>0.68400000000000005</c:v>
                </c:pt>
                <c:pt idx="559">
                  <c:v>0.68100000000000005</c:v>
                </c:pt>
                <c:pt idx="560">
                  <c:v>0.68200000000000005</c:v>
                </c:pt>
                <c:pt idx="561">
                  <c:v>0.68100000000000005</c:v>
                </c:pt>
                <c:pt idx="562">
                  <c:v>0.68</c:v>
                </c:pt>
                <c:pt idx="563">
                  <c:v>0.68</c:v>
                </c:pt>
                <c:pt idx="564">
                  <c:v>0.67900000000000005</c:v>
                </c:pt>
                <c:pt idx="565">
                  <c:v>0.67900000000000005</c:v>
                </c:pt>
                <c:pt idx="566">
                  <c:v>0.67800000000000005</c:v>
                </c:pt>
                <c:pt idx="567">
                  <c:v>0.67600000000000005</c:v>
                </c:pt>
                <c:pt idx="568">
                  <c:v>0.67600000000000005</c:v>
                </c:pt>
                <c:pt idx="569">
                  <c:v>0.67600000000000005</c:v>
                </c:pt>
                <c:pt idx="570">
                  <c:v>0.67500000000000004</c:v>
                </c:pt>
                <c:pt idx="571">
                  <c:v>0.67500000000000004</c:v>
                </c:pt>
                <c:pt idx="572">
                  <c:v>0.67400000000000004</c:v>
                </c:pt>
                <c:pt idx="573">
                  <c:v>0.67400000000000004</c:v>
                </c:pt>
                <c:pt idx="574">
                  <c:v>0.67300000000000004</c:v>
                </c:pt>
                <c:pt idx="575">
                  <c:v>0.67100000000000004</c:v>
                </c:pt>
                <c:pt idx="576">
                  <c:v>0.67100000000000004</c:v>
                </c:pt>
                <c:pt idx="577">
                  <c:v>0.67</c:v>
                </c:pt>
                <c:pt idx="578">
                  <c:v>0.66800000000000004</c:v>
                </c:pt>
                <c:pt idx="579">
                  <c:v>0.66800000000000004</c:v>
                </c:pt>
                <c:pt idx="580">
                  <c:v>0.66700000000000004</c:v>
                </c:pt>
                <c:pt idx="581">
                  <c:v>0.66700000000000004</c:v>
                </c:pt>
                <c:pt idx="582">
                  <c:v>0.66500000000000004</c:v>
                </c:pt>
                <c:pt idx="583">
                  <c:v>0.66500000000000004</c:v>
                </c:pt>
                <c:pt idx="584">
                  <c:v>0.66300000000000003</c:v>
                </c:pt>
                <c:pt idx="585">
                  <c:v>0.66300000000000003</c:v>
                </c:pt>
                <c:pt idx="586">
                  <c:v>0.66300000000000003</c:v>
                </c:pt>
                <c:pt idx="587">
                  <c:v>0.66100000000000003</c:v>
                </c:pt>
                <c:pt idx="588">
                  <c:v>0.66</c:v>
                </c:pt>
                <c:pt idx="589">
                  <c:v>0.65900000000000003</c:v>
                </c:pt>
                <c:pt idx="590">
                  <c:v>0.65800000000000003</c:v>
                </c:pt>
                <c:pt idx="591">
                  <c:v>0.65700000000000003</c:v>
                </c:pt>
                <c:pt idx="592">
                  <c:v>0.65600000000000003</c:v>
                </c:pt>
                <c:pt idx="593">
                  <c:v>0.65400000000000003</c:v>
                </c:pt>
                <c:pt idx="594">
                  <c:v>0.65300000000000002</c:v>
                </c:pt>
                <c:pt idx="595">
                  <c:v>0.65300000000000002</c:v>
                </c:pt>
                <c:pt idx="596">
                  <c:v>0.65200000000000002</c:v>
                </c:pt>
                <c:pt idx="597">
                  <c:v>0.65</c:v>
                </c:pt>
                <c:pt idx="598">
                  <c:v>0.64900000000000002</c:v>
                </c:pt>
                <c:pt idx="599">
                  <c:v>0.64700000000000002</c:v>
                </c:pt>
                <c:pt idx="600">
                  <c:v>0.64500000000000002</c:v>
                </c:pt>
                <c:pt idx="601">
                  <c:v>0.64400000000000002</c:v>
                </c:pt>
                <c:pt idx="602">
                  <c:v>0.64400000000000002</c:v>
                </c:pt>
                <c:pt idx="603">
                  <c:v>0.64300000000000002</c:v>
                </c:pt>
                <c:pt idx="604">
                  <c:v>0.64100000000000001</c:v>
                </c:pt>
                <c:pt idx="605">
                  <c:v>0.64200000000000002</c:v>
                </c:pt>
                <c:pt idx="606">
                  <c:v>0.64</c:v>
                </c:pt>
                <c:pt idx="607">
                  <c:v>0.63700000000000001</c:v>
                </c:pt>
                <c:pt idx="608">
                  <c:v>0.63600000000000001</c:v>
                </c:pt>
                <c:pt idx="609">
                  <c:v>0.63700000000000001</c:v>
                </c:pt>
                <c:pt idx="610">
                  <c:v>0.63</c:v>
                </c:pt>
                <c:pt idx="611">
                  <c:v>0.63</c:v>
                </c:pt>
                <c:pt idx="612">
                  <c:v>0.629</c:v>
                </c:pt>
                <c:pt idx="613">
                  <c:v>0.627</c:v>
                </c:pt>
                <c:pt idx="614">
                  <c:v>0.628</c:v>
                </c:pt>
                <c:pt idx="615">
                  <c:v>0.626</c:v>
                </c:pt>
                <c:pt idx="616">
                  <c:v>0.624</c:v>
                </c:pt>
                <c:pt idx="617">
                  <c:v>0.621</c:v>
                </c:pt>
                <c:pt idx="618">
                  <c:v>0.62</c:v>
                </c:pt>
                <c:pt idx="619">
                  <c:v>0.61899999999999999</c:v>
                </c:pt>
                <c:pt idx="620">
                  <c:v>0.61699999999999999</c:v>
                </c:pt>
                <c:pt idx="621">
                  <c:v>0.61699999999999999</c:v>
                </c:pt>
                <c:pt idx="622">
                  <c:v>0.61499999999999999</c:v>
                </c:pt>
                <c:pt idx="623">
                  <c:v>0.61199999999999999</c:v>
                </c:pt>
                <c:pt idx="624">
                  <c:v>0.61199999999999999</c:v>
                </c:pt>
                <c:pt idx="625">
                  <c:v>0.60799999999999998</c:v>
                </c:pt>
                <c:pt idx="626">
                  <c:v>0.60699999999999998</c:v>
                </c:pt>
                <c:pt idx="627">
                  <c:v>0.60599999999999998</c:v>
                </c:pt>
                <c:pt idx="628">
                  <c:v>0.60699999999999998</c:v>
                </c:pt>
                <c:pt idx="629">
                  <c:v>0.60199999999999998</c:v>
                </c:pt>
                <c:pt idx="630">
                  <c:v>0.6</c:v>
                </c:pt>
                <c:pt idx="631">
                  <c:v>0.59699999999999998</c:v>
                </c:pt>
                <c:pt idx="632">
                  <c:v>0.59499999999999997</c:v>
                </c:pt>
                <c:pt idx="633">
                  <c:v>0.59499999999999997</c:v>
                </c:pt>
                <c:pt idx="634">
                  <c:v>0.59299999999999997</c:v>
                </c:pt>
                <c:pt idx="635">
                  <c:v>0.59099999999999997</c:v>
                </c:pt>
                <c:pt idx="636">
                  <c:v>0.58899999999999997</c:v>
                </c:pt>
                <c:pt idx="637">
                  <c:v>0.59</c:v>
                </c:pt>
                <c:pt idx="638">
                  <c:v>0.58599999999999997</c:v>
                </c:pt>
                <c:pt idx="639">
                  <c:v>0.58499999999999996</c:v>
                </c:pt>
                <c:pt idx="640">
                  <c:v>0.58199999999999996</c:v>
                </c:pt>
                <c:pt idx="641">
                  <c:v>0.57999999999999996</c:v>
                </c:pt>
                <c:pt idx="642">
                  <c:v>0.57899999999999996</c:v>
                </c:pt>
                <c:pt idx="643">
                  <c:v>0.57499999999999996</c:v>
                </c:pt>
                <c:pt idx="644">
                  <c:v>0.57599999999999996</c:v>
                </c:pt>
                <c:pt idx="645">
                  <c:v>0.57299999999999995</c:v>
                </c:pt>
                <c:pt idx="646">
                  <c:v>0.56899999999999995</c:v>
                </c:pt>
                <c:pt idx="647">
                  <c:v>0.57099999999999995</c:v>
                </c:pt>
                <c:pt idx="648">
                  <c:v>0.56899999999999995</c:v>
                </c:pt>
                <c:pt idx="649">
                  <c:v>0.56399999999999995</c:v>
                </c:pt>
                <c:pt idx="650">
                  <c:v>0.56499999999999995</c:v>
                </c:pt>
                <c:pt idx="651">
                  <c:v>0.56200000000000006</c:v>
                </c:pt>
                <c:pt idx="652">
                  <c:v>0.55800000000000005</c:v>
                </c:pt>
                <c:pt idx="653">
                  <c:v>0.55900000000000005</c:v>
                </c:pt>
                <c:pt idx="654">
                  <c:v>0.55400000000000005</c:v>
                </c:pt>
                <c:pt idx="655">
                  <c:v>0.55200000000000005</c:v>
                </c:pt>
                <c:pt idx="656">
                  <c:v>0.55300000000000005</c:v>
                </c:pt>
                <c:pt idx="657">
                  <c:v>0.54900000000000004</c:v>
                </c:pt>
                <c:pt idx="658">
                  <c:v>0.54800000000000004</c:v>
                </c:pt>
                <c:pt idx="659">
                  <c:v>0.54600000000000004</c:v>
                </c:pt>
                <c:pt idx="660">
                  <c:v>0.54700000000000004</c:v>
                </c:pt>
                <c:pt idx="661">
                  <c:v>0.54</c:v>
                </c:pt>
                <c:pt idx="662">
                  <c:v>0.53900000000000003</c:v>
                </c:pt>
                <c:pt idx="663">
                  <c:v>0.54100000000000004</c:v>
                </c:pt>
                <c:pt idx="664">
                  <c:v>0.53500000000000003</c:v>
                </c:pt>
                <c:pt idx="665">
                  <c:v>0.53400000000000003</c:v>
                </c:pt>
                <c:pt idx="666">
                  <c:v>0.53100000000000003</c:v>
                </c:pt>
                <c:pt idx="667">
                  <c:v>0.53</c:v>
                </c:pt>
                <c:pt idx="668">
                  <c:v>0.52700000000000002</c:v>
                </c:pt>
                <c:pt idx="669">
                  <c:v>0.52500000000000002</c:v>
                </c:pt>
                <c:pt idx="670">
                  <c:v>0.52400000000000002</c:v>
                </c:pt>
                <c:pt idx="671">
                  <c:v>0.52200000000000002</c:v>
                </c:pt>
                <c:pt idx="672">
                  <c:v>0.51900000000000002</c:v>
                </c:pt>
                <c:pt idx="673">
                  <c:v>0.51800000000000002</c:v>
                </c:pt>
                <c:pt idx="674">
                  <c:v>0.51500000000000001</c:v>
                </c:pt>
                <c:pt idx="675">
                  <c:v>0.51400000000000001</c:v>
                </c:pt>
                <c:pt idx="676">
                  <c:v>0.51</c:v>
                </c:pt>
                <c:pt idx="677">
                  <c:v>0.51100000000000001</c:v>
                </c:pt>
                <c:pt idx="678">
                  <c:v>0.50800000000000001</c:v>
                </c:pt>
                <c:pt idx="679">
                  <c:v>0.50900000000000001</c:v>
                </c:pt>
                <c:pt idx="680">
                  <c:v>0.504</c:v>
                </c:pt>
                <c:pt idx="681">
                  <c:v>0.502</c:v>
                </c:pt>
                <c:pt idx="682">
                  <c:v>0.502</c:v>
                </c:pt>
                <c:pt idx="683">
                  <c:v>0.499</c:v>
                </c:pt>
                <c:pt idx="684">
                  <c:v>0.497</c:v>
                </c:pt>
                <c:pt idx="685">
                  <c:v>0.497</c:v>
                </c:pt>
                <c:pt idx="686">
                  <c:v>0.49399999999999999</c:v>
                </c:pt>
                <c:pt idx="687">
                  <c:v>0.49199999999999999</c:v>
                </c:pt>
                <c:pt idx="688">
                  <c:v>0.48899999999999999</c:v>
                </c:pt>
                <c:pt idx="689">
                  <c:v>0.49</c:v>
                </c:pt>
                <c:pt idx="690">
                  <c:v>0.48599999999999999</c:v>
                </c:pt>
                <c:pt idx="691">
                  <c:v>0.48399999999999999</c:v>
                </c:pt>
                <c:pt idx="692">
                  <c:v>0.48599999999999999</c:v>
                </c:pt>
                <c:pt idx="693">
                  <c:v>0.48399999999999999</c:v>
                </c:pt>
                <c:pt idx="694">
                  <c:v>0.48199999999999998</c:v>
                </c:pt>
                <c:pt idx="695">
                  <c:v>0.47799999999999998</c:v>
                </c:pt>
                <c:pt idx="696">
                  <c:v>0.47099999999999997</c:v>
                </c:pt>
                <c:pt idx="697">
                  <c:v>0.47</c:v>
                </c:pt>
                <c:pt idx="698">
                  <c:v>0.47199999999999998</c:v>
                </c:pt>
                <c:pt idx="699">
                  <c:v>0.46899999999999997</c:v>
                </c:pt>
                <c:pt idx="700">
                  <c:v>0.46600000000000003</c:v>
                </c:pt>
                <c:pt idx="701">
                  <c:v>0.46400000000000002</c:v>
                </c:pt>
                <c:pt idx="702">
                  <c:v>0.46700000000000003</c:v>
                </c:pt>
                <c:pt idx="703">
                  <c:v>0.46200000000000002</c:v>
                </c:pt>
                <c:pt idx="704">
                  <c:v>0.45900000000000002</c:v>
                </c:pt>
                <c:pt idx="705">
                  <c:v>0.46100000000000002</c:v>
                </c:pt>
                <c:pt idx="706">
                  <c:v>0.45600000000000002</c:v>
                </c:pt>
                <c:pt idx="707">
                  <c:v>0.45300000000000001</c:v>
                </c:pt>
                <c:pt idx="708">
                  <c:v>0.45800000000000002</c:v>
                </c:pt>
                <c:pt idx="709">
                  <c:v>0.45400000000000001</c:v>
                </c:pt>
                <c:pt idx="710">
                  <c:v>0.45200000000000001</c:v>
                </c:pt>
                <c:pt idx="711">
                  <c:v>0.45</c:v>
                </c:pt>
                <c:pt idx="712">
                  <c:v>0.44600000000000001</c:v>
                </c:pt>
                <c:pt idx="713">
                  <c:v>0.44400000000000001</c:v>
                </c:pt>
                <c:pt idx="714">
                  <c:v>0.44500000000000001</c:v>
                </c:pt>
                <c:pt idx="715">
                  <c:v>0.441</c:v>
                </c:pt>
                <c:pt idx="716">
                  <c:v>0.439</c:v>
                </c:pt>
                <c:pt idx="717">
                  <c:v>0.438</c:v>
                </c:pt>
                <c:pt idx="718">
                  <c:v>0.437</c:v>
                </c:pt>
                <c:pt idx="719">
                  <c:v>0.436</c:v>
                </c:pt>
                <c:pt idx="720">
                  <c:v>0.434</c:v>
                </c:pt>
                <c:pt idx="721">
                  <c:v>0.434</c:v>
                </c:pt>
                <c:pt idx="722">
                  <c:v>0.43</c:v>
                </c:pt>
                <c:pt idx="723">
                  <c:v>0.42899999999999999</c:v>
                </c:pt>
                <c:pt idx="724">
                  <c:v>0.42799999999999999</c:v>
                </c:pt>
                <c:pt idx="725">
                  <c:v>0.42699999999999999</c:v>
                </c:pt>
                <c:pt idx="726">
                  <c:v>0.42499999999999999</c:v>
                </c:pt>
                <c:pt idx="727">
                  <c:v>0.42399999999999999</c:v>
                </c:pt>
                <c:pt idx="728">
                  <c:v>0.42099999999999999</c:v>
                </c:pt>
                <c:pt idx="729">
                  <c:v>0.42099999999999999</c:v>
                </c:pt>
                <c:pt idx="730">
                  <c:v>0.41899999999999998</c:v>
                </c:pt>
                <c:pt idx="731">
                  <c:v>0.42</c:v>
                </c:pt>
                <c:pt idx="732">
                  <c:v>0.41599999999999998</c:v>
                </c:pt>
                <c:pt idx="733">
                  <c:v>0.41499999999999998</c:v>
                </c:pt>
                <c:pt idx="734">
                  <c:v>0.41499999999999998</c:v>
                </c:pt>
                <c:pt idx="735">
                  <c:v>0.41299999999999998</c:v>
                </c:pt>
                <c:pt idx="736">
                  <c:v>0.41</c:v>
                </c:pt>
                <c:pt idx="737">
                  <c:v>0.41</c:v>
                </c:pt>
                <c:pt idx="738">
                  <c:v>0.40799999999999997</c:v>
                </c:pt>
                <c:pt idx="739">
                  <c:v>0.40500000000000003</c:v>
                </c:pt>
                <c:pt idx="740">
                  <c:v>0.40400000000000003</c:v>
                </c:pt>
                <c:pt idx="741">
                  <c:v>0.40400000000000003</c:v>
                </c:pt>
                <c:pt idx="742">
                  <c:v>0.40300000000000002</c:v>
                </c:pt>
                <c:pt idx="743">
                  <c:v>0.4</c:v>
                </c:pt>
                <c:pt idx="744">
                  <c:v>0.4</c:v>
                </c:pt>
                <c:pt idx="745">
                  <c:v>0.39900000000000002</c:v>
                </c:pt>
                <c:pt idx="746">
                  <c:v>0.39500000000000002</c:v>
                </c:pt>
                <c:pt idx="747">
                  <c:v>0.4</c:v>
                </c:pt>
                <c:pt idx="748">
                  <c:v>0.39300000000000002</c:v>
                </c:pt>
                <c:pt idx="749">
                  <c:v>0.40200000000000002</c:v>
                </c:pt>
                <c:pt idx="750">
                  <c:v>0.39400000000000002</c:v>
                </c:pt>
              </c:numCache>
            </c:numRef>
          </c:yVal>
          <c:smooth val="1"/>
        </c:ser>
        <c:ser>
          <c:idx val="4"/>
          <c:order val="4"/>
          <c:tx>
            <c:v>8 washes</c:v>
          </c:tx>
          <c:marker>
            <c:symbol val="none"/>
          </c:marker>
          <c:xVal>
            <c:numRef>
              <c:f>Sheet1!$A:$A</c:f>
              <c:numCache>
                <c:formatCode>General</c:formatCode>
                <c:ptCount val="1048576"/>
                <c:pt idx="0">
                  <c:v>350</c:v>
                </c:pt>
                <c:pt idx="1">
                  <c:v>350.1</c:v>
                </c:pt>
                <c:pt idx="2">
                  <c:v>350.2</c:v>
                </c:pt>
                <c:pt idx="3">
                  <c:v>350.3</c:v>
                </c:pt>
                <c:pt idx="4">
                  <c:v>350.4</c:v>
                </c:pt>
                <c:pt idx="5">
                  <c:v>350.5</c:v>
                </c:pt>
                <c:pt idx="6">
                  <c:v>350.6</c:v>
                </c:pt>
                <c:pt idx="7">
                  <c:v>350.7</c:v>
                </c:pt>
                <c:pt idx="8">
                  <c:v>350.8</c:v>
                </c:pt>
                <c:pt idx="9">
                  <c:v>350.9</c:v>
                </c:pt>
                <c:pt idx="10">
                  <c:v>351</c:v>
                </c:pt>
                <c:pt idx="11">
                  <c:v>351.1</c:v>
                </c:pt>
                <c:pt idx="12">
                  <c:v>351.2</c:v>
                </c:pt>
                <c:pt idx="13">
                  <c:v>351.3</c:v>
                </c:pt>
                <c:pt idx="14">
                  <c:v>351.4</c:v>
                </c:pt>
                <c:pt idx="15">
                  <c:v>351.5</c:v>
                </c:pt>
                <c:pt idx="16">
                  <c:v>351.6</c:v>
                </c:pt>
                <c:pt idx="17">
                  <c:v>351.7</c:v>
                </c:pt>
                <c:pt idx="18">
                  <c:v>351.8</c:v>
                </c:pt>
                <c:pt idx="19">
                  <c:v>351.9</c:v>
                </c:pt>
                <c:pt idx="20">
                  <c:v>352</c:v>
                </c:pt>
                <c:pt idx="21">
                  <c:v>352.1</c:v>
                </c:pt>
                <c:pt idx="22">
                  <c:v>352.2</c:v>
                </c:pt>
                <c:pt idx="23">
                  <c:v>352.3</c:v>
                </c:pt>
                <c:pt idx="24">
                  <c:v>352.4</c:v>
                </c:pt>
                <c:pt idx="25">
                  <c:v>352.5</c:v>
                </c:pt>
                <c:pt idx="26">
                  <c:v>352.6</c:v>
                </c:pt>
                <c:pt idx="27">
                  <c:v>352.7</c:v>
                </c:pt>
                <c:pt idx="28">
                  <c:v>352.8</c:v>
                </c:pt>
                <c:pt idx="29">
                  <c:v>352.9</c:v>
                </c:pt>
                <c:pt idx="30">
                  <c:v>353</c:v>
                </c:pt>
                <c:pt idx="31">
                  <c:v>353.1</c:v>
                </c:pt>
                <c:pt idx="32">
                  <c:v>353.2</c:v>
                </c:pt>
                <c:pt idx="33">
                  <c:v>353.3</c:v>
                </c:pt>
                <c:pt idx="34">
                  <c:v>353.4</c:v>
                </c:pt>
                <c:pt idx="35">
                  <c:v>353.5</c:v>
                </c:pt>
                <c:pt idx="36">
                  <c:v>353.6</c:v>
                </c:pt>
                <c:pt idx="37">
                  <c:v>353.7</c:v>
                </c:pt>
                <c:pt idx="38">
                  <c:v>353.8</c:v>
                </c:pt>
                <c:pt idx="39">
                  <c:v>353.9</c:v>
                </c:pt>
                <c:pt idx="40">
                  <c:v>354</c:v>
                </c:pt>
                <c:pt idx="41">
                  <c:v>354.1</c:v>
                </c:pt>
                <c:pt idx="42">
                  <c:v>354.2</c:v>
                </c:pt>
                <c:pt idx="43">
                  <c:v>354.3</c:v>
                </c:pt>
                <c:pt idx="44">
                  <c:v>354.4</c:v>
                </c:pt>
                <c:pt idx="45">
                  <c:v>354.5</c:v>
                </c:pt>
                <c:pt idx="46">
                  <c:v>354.6</c:v>
                </c:pt>
                <c:pt idx="47">
                  <c:v>354.7</c:v>
                </c:pt>
                <c:pt idx="48">
                  <c:v>354.8</c:v>
                </c:pt>
                <c:pt idx="49">
                  <c:v>354.9</c:v>
                </c:pt>
                <c:pt idx="50">
                  <c:v>355</c:v>
                </c:pt>
                <c:pt idx="51">
                  <c:v>355.1</c:v>
                </c:pt>
                <c:pt idx="52">
                  <c:v>355.2</c:v>
                </c:pt>
                <c:pt idx="53">
                  <c:v>355.3</c:v>
                </c:pt>
                <c:pt idx="54">
                  <c:v>355.4</c:v>
                </c:pt>
                <c:pt idx="55">
                  <c:v>355.5</c:v>
                </c:pt>
                <c:pt idx="56">
                  <c:v>355.6</c:v>
                </c:pt>
                <c:pt idx="57">
                  <c:v>355.7</c:v>
                </c:pt>
                <c:pt idx="58">
                  <c:v>355.8</c:v>
                </c:pt>
                <c:pt idx="59">
                  <c:v>355.9</c:v>
                </c:pt>
                <c:pt idx="60">
                  <c:v>356</c:v>
                </c:pt>
                <c:pt idx="61">
                  <c:v>356.1</c:v>
                </c:pt>
                <c:pt idx="62">
                  <c:v>356.2</c:v>
                </c:pt>
                <c:pt idx="63">
                  <c:v>356.3</c:v>
                </c:pt>
                <c:pt idx="64">
                  <c:v>356.4</c:v>
                </c:pt>
                <c:pt idx="65">
                  <c:v>356.5</c:v>
                </c:pt>
                <c:pt idx="66">
                  <c:v>356.6</c:v>
                </c:pt>
                <c:pt idx="67">
                  <c:v>356.7</c:v>
                </c:pt>
                <c:pt idx="68">
                  <c:v>356.8</c:v>
                </c:pt>
                <c:pt idx="69">
                  <c:v>356.9</c:v>
                </c:pt>
                <c:pt idx="70">
                  <c:v>357</c:v>
                </c:pt>
                <c:pt idx="71">
                  <c:v>357.1</c:v>
                </c:pt>
                <c:pt idx="72">
                  <c:v>357.2</c:v>
                </c:pt>
                <c:pt idx="73">
                  <c:v>357.3</c:v>
                </c:pt>
                <c:pt idx="74">
                  <c:v>357.4</c:v>
                </c:pt>
                <c:pt idx="75">
                  <c:v>357.5</c:v>
                </c:pt>
                <c:pt idx="76">
                  <c:v>357.6</c:v>
                </c:pt>
                <c:pt idx="77">
                  <c:v>357.7</c:v>
                </c:pt>
                <c:pt idx="78">
                  <c:v>357.8</c:v>
                </c:pt>
                <c:pt idx="79">
                  <c:v>357.9</c:v>
                </c:pt>
                <c:pt idx="80">
                  <c:v>358</c:v>
                </c:pt>
                <c:pt idx="81">
                  <c:v>358.1</c:v>
                </c:pt>
                <c:pt idx="82">
                  <c:v>358.2</c:v>
                </c:pt>
                <c:pt idx="83">
                  <c:v>358.3</c:v>
                </c:pt>
                <c:pt idx="84">
                  <c:v>358.4</c:v>
                </c:pt>
                <c:pt idx="85">
                  <c:v>358.5</c:v>
                </c:pt>
                <c:pt idx="86">
                  <c:v>358.6</c:v>
                </c:pt>
                <c:pt idx="87">
                  <c:v>358.7</c:v>
                </c:pt>
                <c:pt idx="88">
                  <c:v>358.8</c:v>
                </c:pt>
                <c:pt idx="89">
                  <c:v>358.9</c:v>
                </c:pt>
                <c:pt idx="90">
                  <c:v>359</c:v>
                </c:pt>
                <c:pt idx="91">
                  <c:v>359.1</c:v>
                </c:pt>
                <c:pt idx="92">
                  <c:v>359.2</c:v>
                </c:pt>
                <c:pt idx="93">
                  <c:v>359.3</c:v>
                </c:pt>
                <c:pt idx="94">
                  <c:v>359.4</c:v>
                </c:pt>
                <c:pt idx="95">
                  <c:v>359.5</c:v>
                </c:pt>
                <c:pt idx="96">
                  <c:v>359.6</c:v>
                </c:pt>
                <c:pt idx="97">
                  <c:v>359.7</c:v>
                </c:pt>
                <c:pt idx="98">
                  <c:v>359.8</c:v>
                </c:pt>
                <c:pt idx="99">
                  <c:v>359.9</c:v>
                </c:pt>
                <c:pt idx="100">
                  <c:v>360</c:v>
                </c:pt>
                <c:pt idx="101">
                  <c:v>360.1</c:v>
                </c:pt>
                <c:pt idx="102">
                  <c:v>360.2</c:v>
                </c:pt>
                <c:pt idx="103">
                  <c:v>360.3</c:v>
                </c:pt>
                <c:pt idx="104">
                  <c:v>360.4</c:v>
                </c:pt>
                <c:pt idx="105">
                  <c:v>360.5</c:v>
                </c:pt>
                <c:pt idx="106">
                  <c:v>360.6</c:v>
                </c:pt>
                <c:pt idx="107">
                  <c:v>360.7</c:v>
                </c:pt>
                <c:pt idx="108">
                  <c:v>360.8</c:v>
                </c:pt>
                <c:pt idx="109">
                  <c:v>360.9</c:v>
                </c:pt>
                <c:pt idx="110">
                  <c:v>361</c:v>
                </c:pt>
                <c:pt idx="111">
                  <c:v>361.1</c:v>
                </c:pt>
                <c:pt idx="112">
                  <c:v>361.2</c:v>
                </c:pt>
                <c:pt idx="113">
                  <c:v>361.3</c:v>
                </c:pt>
                <c:pt idx="114">
                  <c:v>361.4</c:v>
                </c:pt>
                <c:pt idx="115">
                  <c:v>361.5</c:v>
                </c:pt>
                <c:pt idx="116">
                  <c:v>361.6</c:v>
                </c:pt>
                <c:pt idx="117">
                  <c:v>361.7</c:v>
                </c:pt>
                <c:pt idx="118">
                  <c:v>361.8</c:v>
                </c:pt>
                <c:pt idx="119">
                  <c:v>361.9</c:v>
                </c:pt>
                <c:pt idx="120">
                  <c:v>362</c:v>
                </c:pt>
                <c:pt idx="121">
                  <c:v>362.1</c:v>
                </c:pt>
                <c:pt idx="122">
                  <c:v>362.2</c:v>
                </c:pt>
                <c:pt idx="123">
                  <c:v>362.3</c:v>
                </c:pt>
                <c:pt idx="124">
                  <c:v>362.4</c:v>
                </c:pt>
                <c:pt idx="125">
                  <c:v>362.5</c:v>
                </c:pt>
                <c:pt idx="126">
                  <c:v>362.6</c:v>
                </c:pt>
                <c:pt idx="127">
                  <c:v>362.7</c:v>
                </c:pt>
                <c:pt idx="128">
                  <c:v>362.8</c:v>
                </c:pt>
                <c:pt idx="129">
                  <c:v>362.9</c:v>
                </c:pt>
                <c:pt idx="130">
                  <c:v>363</c:v>
                </c:pt>
                <c:pt idx="131">
                  <c:v>363.1</c:v>
                </c:pt>
                <c:pt idx="132">
                  <c:v>363.2</c:v>
                </c:pt>
                <c:pt idx="133">
                  <c:v>363.3</c:v>
                </c:pt>
                <c:pt idx="134">
                  <c:v>363.4</c:v>
                </c:pt>
                <c:pt idx="135">
                  <c:v>363.5</c:v>
                </c:pt>
                <c:pt idx="136">
                  <c:v>363.6</c:v>
                </c:pt>
                <c:pt idx="137">
                  <c:v>363.7</c:v>
                </c:pt>
                <c:pt idx="138">
                  <c:v>363.8</c:v>
                </c:pt>
                <c:pt idx="139">
                  <c:v>363.9</c:v>
                </c:pt>
                <c:pt idx="140">
                  <c:v>364</c:v>
                </c:pt>
                <c:pt idx="141">
                  <c:v>364.1</c:v>
                </c:pt>
                <c:pt idx="142">
                  <c:v>364.2</c:v>
                </c:pt>
                <c:pt idx="143">
                  <c:v>364.3</c:v>
                </c:pt>
                <c:pt idx="144">
                  <c:v>364.4</c:v>
                </c:pt>
                <c:pt idx="145">
                  <c:v>364.5</c:v>
                </c:pt>
                <c:pt idx="146">
                  <c:v>364.6</c:v>
                </c:pt>
                <c:pt idx="147">
                  <c:v>364.7</c:v>
                </c:pt>
                <c:pt idx="148">
                  <c:v>364.8</c:v>
                </c:pt>
                <c:pt idx="149">
                  <c:v>364.9</c:v>
                </c:pt>
                <c:pt idx="150">
                  <c:v>365</c:v>
                </c:pt>
                <c:pt idx="151">
                  <c:v>365.1</c:v>
                </c:pt>
                <c:pt idx="152">
                  <c:v>365.2</c:v>
                </c:pt>
                <c:pt idx="153">
                  <c:v>365.3</c:v>
                </c:pt>
                <c:pt idx="154">
                  <c:v>365.4</c:v>
                </c:pt>
                <c:pt idx="155">
                  <c:v>365.5</c:v>
                </c:pt>
                <c:pt idx="156">
                  <c:v>365.6</c:v>
                </c:pt>
                <c:pt idx="157">
                  <c:v>365.7</c:v>
                </c:pt>
                <c:pt idx="158">
                  <c:v>365.8</c:v>
                </c:pt>
                <c:pt idx="159">
                  <c:v>365.9</c:v>
                </c:pt>
                <c:pt idx="160">
                  <c:v>366</c:v>
                </c:pt>
                <c:pt idx="161">
                  <c:v>366.1</c:v>
                </c:pt>
                <c:pt idx="162">
                  <c:v>366.2</c:v>
                </c:pt>
                <c:pt idx="163">
                  <c:v>366.3</c:v>
                </c:pt>
                <c:pt idx="164">
                  <c:v>366.4</c:v>
                </c:pt>
                <c:pt idx="165">
                  <c:v>366.5</c:v>
                </c:pt>
                <c:pt idx="166">
                  <c:v>366.6</c:v>
                </c:pt>
                <c:pt idx="167">
                  <c:v>366.7</c:v>
                </c:pt>
                <c:pt idx="168">
                  <c:v>366.8</c:v>
                </c:pt>
                <c:pt idx="169">
                  <c:v>366.9</c:v>
                </c:pt>
                <c:pt idx="170">
                  <c:v>367</c:v>
                </c:pt>
                <c:pt idx="171">
                  <c:v>367.1</c:v>
                </c:pt>
                <c:pt idx="172">
                  <c:v>367.2</c:v>
                </c:pt>
                <c:pt idx="173">
                  <c:v>367.3</c:v>
                </c:pt>
                <c:pt idx="174">
                  <c:v>367.4</c:v>
                </c:pt>
                <c:pt idx="175">
                  <c:v>367.5</c:v>
                </c:pt>
                <c:pt idx="176">
                  <c:v>367.6</c:v>
                </c:pt>
                <c:pt idx="177">
                  <c:v>367.7</c:v>
                </c:pt>
                <c:pt idx="178">
                  <c:v>367.8</c:v>
                </c:pt>
                <c:pt idx="179">
                  <c:v>367.9</c:v>
                </c:pt>
                <c:pt idx="180">
                  <c:v>368</c:v>
                </c:pt>
                <c:pt idx="181">
                  <c:v>368.1</c:v>
                </c:pt>
                <c:pt idx="182">
                  <c:v>368.2</c:v>
                </c:pt>
                <c:pt idx="183">
                  <c:v>368.3</c:v>
                </c:pt>
                <c:pt idx="184">
                  <c:v>368.4</c:v>
                </c:pt>
                <c:pt idx="185">
                  <c:v>368.5</c:v>
                </c:pt>
                <c:pt idx="186">
                  <c:v>368.6</c:v>
                </c:pt>
                <c:pt idx="187">
                  <c:v>368.7</c:v>
                </c:pt>
                <c:pt idx="188">
                  <c:v>368.8</c:v>
                </c:pt>
                <c:pt idx="189">
                  <c:v>368.9</c:v>
                </c:pt>
                <c:pt idx="190">
                  <c:v>369</c:v>
                </c:pt>
                <c:pt idx="191">
                  <c:v>369.1</c:v>
                </c:pt>
                <c:pt idx="192">
                  <c:v>369.2</c:v>
                </c:pt>
                <c:pt idx="193">
                  <c:v>369.3</c:v>
                </c:pt>
                <c:pt idx="194">
                  <c:v>369.4</c:v>
                </c:pt>
                <c:pt idx="195">
                  <c:v>369.5</c:v>
                </c:pt>
                <c:pt idx="196">
                  <c:v>369.6</c:v>
                </c:pt>
                <c:pt idx="197">
                  <c:v>369.7</c:v>
                </c:pt>
                <c:pt idx="198">
                  <c:v>369.8</c:v>
                </c:pt>
                <c:pt idx="199">
                  <c:v>369.9</c:v>
                </c:pt>
                <c:pt idx="200">
                  <c:v>370</c:v>
                </c:pt>
                <c:pt idx="201">
                  <c:v>370.1</c:v>
                </c:pt>
                <c:pt idx="202">
                  <c:v>370.2</c:v>
                </c:pt>
                <c:pt idx="203">
                  <c:v>370.3</c:v>
                </c:pt>
                <c:pt idx="204">
                  <c:v>370.4</c:v>
                </c:pt>
                <c:pt idx="205">
                  <c:v>370.5</c:v>
                </c:pt>
                <c:pt idx="206">
                  <c:v>370.6</c:v>
                </c:pt>
                <c:pt idx="207">
                  <c:v>370.7</c:v>
                </c:pt>
                <c:pt idx="208">
                  <c:v>370.8</c:v>
                </c:pt>
                <c:pt idx="209">
                  <c:v>370.9</c:v>
                </c:pt>
                <c:pt idx="210">
                  <c:v>371</c:v>
                </c:pt>
                <c:pt idx="211">
                  <c:v>371.1</c:v>
                </c:pt>
                <c:pt idx="212">
                  <c:v>371.2</c:v>
                </c:pt>
                <c:pt idx="213">
                  <c:v>371.3</c:v>
                </c:pt>
                <c:pt idx="214">
                  <c:v>371.4</c:v>
                </c:pt>
                <c:pt idx="215">
                  <c:v>371.5</c:v>
                </c:pt>
                <c:pt idx="216">
                  <c:v>371.6</c:v>
                </c:pt>
                <c:pt idx="217">
                  <c:v>371.7</c:v>
                </c:pt>
                <c:pt idx="218">
                  <c:v>371.8</c:v>
                </c:pt>
                <c:pt idx="219">
                  <c:v>371.9</c:v>
                </c:pt>
                <c:pt idx="220">
                  <c:v>372</c:v>
                </c:pt>
                <c:pt idx="221">
                  <c:v>372.1</c:v>
                </c:pt>
                <c:pt idx="222">
                  <c:v>372.2</c:v>
                </c:pt>
                <c:pt idx="223">
                  <c:v>372.3</c:v>
                </c:pt>
                <c:pt idx="224">
                  <c:v>372.4</c:v>
                </c:pt>
                <c:pt idx="225">
                  <c:v>372.5</c:v>
                </c:pt>
                <c:pt idx="226">
                  <c:v>372.6</c:v>
                </c:pt>
                <c:pt idx="227">
                  <c:v>372.7</c:v>
                </c:pt>
                <c:pt idx="228">
                  <c:v>372.8</c:v>
                </c:pt>
                <c:pt idx="229">
                  <c:v>372.9</c:v>
                </c:pt>
                <c:pt idx="230">
                  <c:v>373</c:v>
                </c:pt>
                <c:pt idx="231">
                  <c:v>373.1</c:v>
                </c:pt>
                <c:pt idx="232">
                  <c:v>373.2</c:v>
                </c:pt>
                <c:pt idx="233">
                  <c:v>373.3</c:v>
                </c:pt>
                <c:pt idx="234">
                  <c:v>373.4</c:v>
                </c:pt>
                <c:pt idx="235">
                  <c:v>373.5</c:v>
                </c:pt>
                <c:pt idx="236">
                  <c:v>373.6</c:v>
                </c:pt>
                <c:pt idx="237">
                  <c:v>373.7</c:v>
                </c:pt>
                <c:pt idx="238">
                  <c:v>373.8</c:v>
                </c:pt>
                <c:pt idx="239">
                  <c:v>373.9</c:v>
                </c:pt>
                <c:pt idx="240">
                  <c:v>374</c:v>
                </c:pt>
                <c:pt idx="241">
                  <c:v>374.1</c:v>
                </c:pt>
                <c:pt idx="242">
                  <c:v>374.2</c:v>
                </c:pt>
                <c:pt idx="243">
                  <c:v>374.3</c:v>
                </c:pt>
                <c:pt idx="244">
                  <c:v>374.4</c:v>
                </c:pt>
                <c:pt idx="245">
                  <c:v>374.5</c:v>
                </c:pt>
                <c:pt idx="246">
                  <c:v>374.6</c:v>
                </c:pt>
                <c:pt idx="247">
                  <c:v>374.7</c:v>
                </c:pt>
                <c:pt idx="248">
                  <c:v>374.8</c:v>
                </c:pt>
                <c:pt idx="249">
                  <c:v>374.9</c:v>
                </c:pt>
                <c:pt idx="250">
                  <c:v>375</c:v>
                </c:pt>
                <c:pt idx="251">
                  <c:v>375.1</c:v>
                </c:pt>
                <c:pt idx="252">
                  <c:v>375.2</c:v>
                </c:pt>
                <c:pt idx="253">
                  <c:v>375.3</c:v>
                </c:pt>
                <c:pt idx="254">
                  <c:v>375.4</c:v>
                </c:pt>
                <c:pt idx="255">
                  <c:v>375.5</c:v>
                </c:pt>
                <c:pt idx="256">
                  <c:v>375.6</c:v>
                </c:pt>
                <c:pt idx="257">
                  <c:v>375.7</c:v>
                </c:pt>
                <c:pt idx="258">
                  <c:v>375.8</c:v>
                </c:pt>
                <c:pt idx="259">
                  <c:v>375.9</c:v>
                </c:pt>
                <c:pt idx="260">
                  <c:v>376</c:v>
                </c:pt>
                <c:pt idx="261">
                  <c:v>376.1</c:v>
                </c:pt>
                <c:pt idx="262">
                  <c:v>376.2</c:v>
                </c:pt>
                <c:pt idx="263">
                  <c:v>376.3</c:v>
                </c:pt>
                <c:pt idx="264">
                  <c:v>376.4</c:v>
                </c:pt>
                <c:pt idx="265">
                  <c:v>376.5</c:v>
                </c:pt>
                <c:pt idx="266">
                  <c:v>376.6</c:v>
                </c:pt>
                <c:pt idx="267">
                  <c:v>376.7</c:v>
                </c:pt>
                <c:pt idx="268">
                  <c:v>376.8</c:v>
                </c:pt>
                <c:pt idx="269">
                  <c:v>376.9</c:v>
                </c:pt>
                <c:pt idx="270">
                  <c:v>377</c:v>
                </c:pt>
                <c:pt idx="271">
                  <c:v>377.1</c:v>
                </c:pt>
                <c:pt idx="272">
                  <c:v>377.2</c:v>
                </c:pt>
                <c:pt idx="273">
                  <c:v>377.3</c:v>
                </c:pt>
                <c:pt idx="274">
                  <c:v>377.4</c:v>
                </c:pt>
                <c:pt idx="275">
                  <c:v>377.5</c:v>
                </c:pt>
                <c:pt idx="276">
                  <c:v>377.6</c:v>
                </c:pt>
                <c:pt idx="277">
                  <c:v>377.7</c:v>
                </c:pt>
                <c:pt idx="278">
                  <c:v>377.8</c:v>
                </c:pt>
                <c:pt idx="279">
                  <c:v>377.9</c:v>
                </c:pt>
                <c:pt idx="280">
                  <c:v>378</c:v>
                </c:pt>
                <c:pt idx="281">
                  <c:v>378.1</c:v>
                </c:pt>
                <c:pt idx="282">
                  <c:v>378.2</c:v>
                </c:pt>
                <c:pt idx="283">
                  <c:v>378.3</c:v>
                </c:pt>
                <c:pt idx="284">
                  <c:v>378.4</c:v>
                </c:pt>
                <c:pt idx="285">
                  <c:v>378.5</c:v>
                </c:pt>
                <c:pt idx="286">
                  <c:v>378.6</c:v>
                </c:pt>
                <c:pt idx="287">
                  <c:v>378.7</c:v>
                </c:pt>
                <c:pt idx="288">
                  <c:v>378.8</c:v>
                </c:pt>
                <c:pt idx="289">
                  <c:v>378.9</c:v>
                </c:pt>
                <c:pt idx="290">
                  <c:v>379</c:v>
                </c:pt>
                <c:pt idx="291">
                  <c:v>379.1</c:v>
                </c:pt>
                <c:pt idx="292">
                  <c:v>379.2</c:v>
                </c:pt>
                <c:pt idx="293">
                  <c:v>379.3</c:v>
                </c:pt>
                <c:pt idx="294">
                  <c:v>379.4</c:v>
                </c:pt>
                <c:pt idx="295">
                  <c:v>379.5</c:v>
                </c:pt>
                <c:pt idx="296">
                  <c:v>379.6</c:v>
                </c:pt>
                <c:pt idx="297">
                  <c:v>379.7</c:v>
                </c:pt>
                <c:pt idx="298">
                  <c:v>379.8</c:v>
                </c:pt>
                <c:pt idx="299">
                  <c:v>379.9</c:v>
                </c:pt>
                <c:pt idx="300">
                  <c:v>380</c:v>
                </c:pt>
                <c:pt idx="301">
                  <c:v>380.1</c:v>
                </c:pt>
                <c:pt idx="302">
                  <c:v>380.2</c:v>
                </c:pt>
                <c:pt idx="303">
                  <c:v>380.3</c:v>
                </c:pt>
                <c:pt idx="304">
                  <c:v>380.4</c:v>
                </c:pt>
                <c:pt idx="305">
                  <c:v>380.5</c:v>
                </c:pt>
                <c:pt idx="306">
                  <c:v>380.6</c:v>
                </c:pt>
                <c:pt idx="307">
                  <c:v>380.7</c:v>
                </c:pt>
                <c:pt idx="308">
                  <c:v>380.8</c:v>
                </c:pt>
                <c:pt idx="309">
                  <c:v>380.9</c:v>
                </c:pt>
                <c:pt idx="310">
                  <c:v>381</c:v>
                </c:pt>
                <c:pt idx="311">
                  <c:v>381.1</c:v>
                </c:pt>
                <c:pt idx="312">
                  <c:v>381.2</c:v>
                </c:pt>
                <c:pt idx="313">
                  <c:v>381.3</c:v>
                </c:pt>
                <c:pt idx="314">
                  <c:v>381.4</c:v>
                </c:pt>
                <c:pt idx="315">
                  <c:v>381.5</c:v>
                </c:pt>
                <c:pt idx="316">
                  <c:v>381.6</c:v>
                </c:pt>
                <c:pt idx="317">
                  <c:v>381.7</c:v>
                </c:pt>
                <c:pt idx="318">
                  <c:v>381.8</c:v>
                </c:pt>
                <c:pt idx="319">
                  <c:v>381.9</c:v>
                </c:pt>
                <c:pt idx="320">
                  <c:v>382</c:v>
                </c:pt>
                <c:pt idx="321">
                  <c:v>382.1</c:v>
                </c:pt>
                <c:pt idx="322">
                  <c:v>382.2</c:v>
                </c:pt>
                <c:pt idx="323">
                  <c:v>382.3</c:v>
                </c:pt>
                <c:pt idx="324">
                  <c:v>382.4</c:v>
                </c:pt>
                <c:pt idx="325">
                  <c:v>382.5</c:v>
                </c:pt>
                <c:pt idx="326">
                  <c:v>382.6</c:v>
                </c:pt>
                <c:pt idx="327">
                  <c:v>382.7</c:v>
                </c:pt>
                <c:pt idx="328">
                  <c:v>382.8</c:v>
                </c:pt>
                <c:pt idx="329">
                  <c:v>382.9</c:v>
                </c:pt>
                <c:pt idx="330">
                  <c:v>383</c:v>
                </c:pt>
                <c:pt idx="331">
                  <c:v>383.1</c:v>
                </c:pt>
                <c:pt idx="332">
                  <c:v>383.2</c:v>
                </c:pt>
                <c:pt idx="333">
                  <c:v>383.3</c:v>
                </c:pt>
                <c:pt idx="334">
                  <c:v>383.4</c:v>
                </c:pt>
                <c:pt idx="335">
                  <c:v>383.5</c:v>
                </c:pt>
                <c:pt idx="336">
                  <c:v>383.6</c:v>
                </c:pt>
                <c:pt idx="337">
                  <c:v>383.7</c:v>
                </c:pt>
                <c:pt idx="338">
                  <c:v>383.8</c:v>
                </c:pt>
                <c:pt idx="339">
                  <c:v>383.9</c:v>
                </c:pt>
                <c:pt idx="340">
                  <c:v>384</c:v>
                </c:pt>
                <c:pt idx="341">
                  <c:v>384.1</c:v>
                </c:pt>
                <c:pt idx="342">
                  <c:v>384.2</c:v>
                </c:pt>
                <c:pt idx="343">
                  <c:v>384.3</c:v>
                </c:pt>
                <c:pt idx="344">
                  <c:v>384.4</c:v>
                </c:pt>
                <c:pt idx="345">
                  <c:v>384.5</c:v>
                </c:pt>
                <c:pt idx="346">
                  <c:v>384.6</c:v>
                </c:pt>
                <c:pt idx="347">
                  <c:v>384.7</c:v>
                </c:pt>
                <c:pt idx="348">
                  <c:v>384.8</c:v>
                </c:pt>
                <c:pt idx="349">
                  <c:v>384.9</c:v>
                </c:pt>
                <c:pt idx="350">
                  <c:v>385</c:v>
                </c:pt>
                <c:pt idx="351">
                  <c:v>385.1</c:v>
                </c:pt>
                <c:pt idx="352">
                  <c:v>385.2</c:v>
                </c:pt>
                <c:pt idx="353">
                  <c:v>385.3</c:v>
                </c:pt>
                <c:pt idx="354">
                  <c:v>385.4</c:v>
                </c:pt>
                <c:pt idx="355">
                  <c:v>385.5</c:v>
                </c:pt>
                <c:pt idx="356">
                  <c:v>385.6</c:v>
                </c:pt>
                <c:pt idx="357">
                  <c:v>385.7</c:v>
                </c:pt>
                <c:pt idx="358">
                  <c:v>385.8</c:v>
                </c:pt>
                <c:pt idx="359">
                  <c:v>385.9</c:v>
                </c:pt>
                <c:pt idx="360">
                  <c:v>386</c:v>
                </c:pt>
                <c:pt idx="361">
                  <c:v>386.1</c:v>
                </c:pt>
                <c:pt idx="362">
                  <c:v>386.2</c:v>
                </c:pt>
                <c:pt idx="363">
                  <c:v>386.3</c:v>
                </c:pt>
                <c:pt idx="364">
                  <c:v>386.4</c:v>
                </c:pt>
                <c:pt idx="365">
                  <c:v>386.5</c:v>
                </c:pt>
                <c:pt idx="366">
                  <c:v>386.6</c:v>
                </c:pt>
                <c:pt idx="367">
                  <c:v>386.7</c:v>
                </c:pt>
                <c:pt idx="368">
                  <c:v>386.8</c:v>
                </c:pt>
                <c:pt idx="369">
                  <c:v>386.9</c:v>
                </c:pt>
                <c:pt idx="370">
                  <c:v>387</c:v>
                </c:pt>
                <c:pt idx="371">
                  <c:v>387.1</c:v>
                </c:pt>
                <c:pt idx="372">
                  <c:v>387.2</c:v>
                </c:pt>
                <c:pt idx="373">
                  <c:v>387.3</c:v>
                </c:pt>
                <c:pt idx="374">
                  <c:v>387.4</c:v>
                </c:pt>
                <c:pt idx="375">
                  <c:v>387.5</c:v>
                </c:pt>
                <c:pt idx="376">
                  <c:v>387.6</c:v>
                </c:pt>
                <c:pt idx="377">
                  <c:v>387.7</c:v>
                </c:pt>
                <c:pt idx="378">
                  <c:v>387.8</c:v>
                </c:pt>
                <c:pt idx="379">
                  <c:v>387.9</c:v>
                </c:pt>
                <c:pt idx="380">
                  <c:v>388</c:v>
                </c:pt>
                <c:pt idx="381">
                  <c:v>388.1</c:v>
                </c:pt>
                <c:pt idx="382">
                  <c:v>388.2</c:v>
                </c:pt>
                <c:pt idx="383">
                  <c:v>388.3</c:v>
                </c:pt>
                <c:pt idx="384">
                  <c:v>388.4</c:v>
                </c:pt>
                <c:pt idx="385">
                  <c:v>388.5</c:v>
                </c:pt>
                <c:pt idx="386">
                  <c:v>388.6</c:v>
                </c:pt>
                <c:pt idx="387">
                  <c:v>388.7</c:v>
                </c:pt>
                <c:pt idx="388">
                  <c:v>388.8</c:v>
                </c:pt>
                <c:pt idx="389">
                  <c:v>388.9</c:v>
                </c:pt>
                <c:pt idx="390">
                  <c:v>389</c:v>
                </c:pt>
                <c:pt idx="391">
                  <c:v>389.1</c:v>
                </c:pt>
                <c:pt idx="392">
                  <c:v>389.2</c:v>
                </c:pt>
                <c:pt idx="393">
                  <c:v>389.3</c:v>
                </c:pt>
                <c:pt idx="394">
                  <c:v>389.4</c:v>
                </c:pt>
                <c:pt idx="395">
                  <c:v>389.5</c:v>
                </c:pt>
                <c:pt idx="396">
                  <c:v>389.6</c:v>
                </c:pt>
                <c:pt idx="397">
                  <c:v>389.7</c:v>
                </c:pt>
                <c:pt idx="398">
                  <c:v>389.8</c:v>
                </c:pt>
                <c:pt idx="399">
                  <c:v>389.9</c:v>
                </c:pt>
                <c:pt idx="400">
                  <c:v>390</c:v>
                </c:pt>
                <c:pt idx="401">
                  <c:v>390.1</c:v>
                </c:pt>
                <c:pt idx="402">
                  <c:v>390.2</c:v>
                </c:pt>
                <c:pt idx="403">
                  <c:v>390.3</c:v>
                </c:pt>
                <c:pt idx="404">
                  <c:v>390.4</c:v>
                </c:pt>
                <c:pt idx="405">
                  <c:v>390.5</c:v>
                </c:pt>
                <c:pt idx="406">
                  <c:v>390.6</c:v>
                </c:pt>
                <c:pt idx="407">
                  <c:v>390.7</c:v>
                </c:pt>
                <c:pt idx="408">
                  <c:v>390.8</c:v>
                </c:pt>
                <c:pt idx="409">
                  <c:v>390.9</c:v>
                </c:pt>
                <c:pt idx="410">
                  <c:v>391</c:v>
                </c:pt>
                <c:pt idx="411">
                  <c:v>391.1</c:v>
                </c:pt>
                <c:pt idx="412">
                  <c:v>391.2</c:v>
                </c:pt>
                <c:pt idx="413">
                  <c:v>391.3</c:v>
                </c:pt>
                <c:pt idx="414">
                  <c:v>391.4</c:v>
                </c:pt>
                <c:pt idx="415">
                  <c:v>391.5</c:v>
                </c:pt>
                <c:pt idx="416">
                  <c:v>391.6</c:v>
                </c:pt>
                <c:pt idx="417">
                  <c:v>391.7</c:v>
                </c:pt>
                <c:pt idx="418">
                  <c:v>391.8</c:v>
                </c:pt>
                <c:pt idx="419">
                  <c:v>391.9</c:v>
                </c:pt>
                <c:pt idx="420">
                  <c:v>392</c:v>
                </c:pt>
                <c:pt idx="421">
                  <c:v>392.1</c:v>
                </c:pt>
                <c:pt idx="422">
                  <c:v>392.2</c:v>
                </c:pt>
                <c:pt idx="423">
                  <c:v>392.3</c:v>
                </c:pt>
                <c:pt idx="424">
                  <c:v>392.4</c:v>
                </c:pt>
                <c:pt idx="425">
                  <c:v>392.5</c:v>
                </c:pt>
                <c:pt idx="426">
                  <c:v>392.6</c:v>
                </c:pt>
                <c:pt idx="427">
                  <c:v>392.7</c:v>
                </c:pt>
                <c:pt idx="428">
                  <c:v>392.8</c:v>
                </c:pt>
                <c:pt idx="429">
                  <c:v>392.9</c:v>
                </c:pt>
                <c:pt idx="430">
                  <c:v>393</c:v>
                </c:pt>
                <c:pt idx="431">
                  <c:v>393.1</c:v>
                </c:pt>
                <c:pt idx="432">
                  <c:v>393.2</c:v>
                </c:pt>
                <c:pt idx="433">
                  <c:v>393.3</c:v>
                </c:pt>
                <c:pt idx="434">
                  <c:v>393.4</c:v>
                </c:pt>
                <c:pt idx="435">
                  <c:v>393.5</c:v>
                </c:pt>
                <c:pt idx="436">
                  <c:v>393.6</c:v>
                </c:pt>
                <c:pt idx="437">
                  <c:v>393.7</c:v>
                </c:pt>
                <c:pt idx="438">
                  <c:v>393.8</c:v>
                </c:pt>
                <c:pt idx="439">
                  <c:v>393.9</c:v>
                </c:pt>
                <c:pt idx="440">
                  <c:v>394</c:v>
                </c:pt>
                <c:pt idx="441">
                  <c:v>394.1</c:v>
                </c:pt>
                <c:pt idx="442">
                  <c:v>394.2</c:v>
                </c:pt>
                <c:pt idx="443">
                  <c:v>394.3</c:v>
                </c:pt>
                <c:pt idx="444">
                  <c:v>394.4</c:v>
                </c:pt>
                <c:pt idx="445">
                  <c:v>394.5</c:v>
                </c:pt>
                <c:pt idx="446">
                  <c:v>394.6</c:v>
                </c:pt>
                <c:pt idx="447">
                  <c:v>394.7</c:v>
                </c:pt>
                <c:pt idx="448">
                  <c:v>394.8</c:v>
                </c:pt>
                <c:pt idx="449">
                  <c:v>394.9</c:v>
                </c:pt>
                <c:pt idx="450">
                  <c:v>395</c:v>
                </c:pt>
                <c:pt idx="451">
                  <c:v>395.1</c:v>
                </c:pt>
                <c:pt idx="452">
                  <c:v>395.2</c:v>
                </c:pt>
                <c:pt idx="453">
                  <c:v>395.3</c:v>
                </c:pt>
                <c:pt idx="454">
                  <c:v>395.4</c:v>
                </c:pt>
                <c:pt idx="455">
                  <c:v>395.5</c:v>
                </c:pt>
                <c:pt idx="456">
                  <c:v>395.6</c:v>
                </c:pt>
                <c:pt idx="457">
                  <c:v>395.7</c:v>
                </c:pt>
                <c:pt idx="458">
                  <c:v>395.8</c:v>
                </c:pt>
                <c:pt idx="459">
                  <c:v>395.9</c:v>
                </c:pt>
                <c:pt idx="460">
                  <c:v>396</c:v>
                </c:pt>
                <c:pt idx="461">
                  <c:v>396.1</c:v>
                </c:pt>
                <c:pt idx="462">
                  <c:v>396.2</c:v>
                </c:pt>
                <c:pt idx="463">
                  <c:v>396.3</c:v>
                </c:pt>
                <c:pt idx="464">
                  <c:v>396.4</c:v>
                </c:pt>
                <c:pt idx="465">
                  <c:v>396.5</c:v>
                </c:pt>
                <c:pt idx="466">
                  <c:v>396.6</c:v>
                </c:pt>
                <c:pt idx="467">
                  <c:v>396.7</c:v>
                </c:pt>
                <c:pt idx="468">
                  <c:v>396.8</c:v>
                </c:pt>
                <c:pt idx="469">
                  <c:v>396.9</c:v>
                </c:pt>
                <c:pt idx="470">
                  <c:v>397</c:v>
                </c:pt>
                <c:pt idx="471">
                  <c:v>397.1</c:v>
                </c:pt>
                <c:pt idx="472">
                  <c:v>397.2</c:v>
                </c:pt>
                <c:pt idx="473">
                  <c:v>397.3</c:v>
                </c:pt>
                <c:pt idx="474">
                  <c:v>397.4</c:v>
                </c:pt>
                <c:pt idx="475">
                  <c:v>397.5</c:v>
                </c:pt>
                <c:pt idx="476">
                  <c:v>397.6</c:v>
                </c:pt>
                <c:pt idx="477">
                  <c:v>397.7</c:v>
                </c:pt>
                <c:pt idx="478">
                  <c:v>397.8</c:v>
                </c:pt>
                <c:pt idx="479">
                  <c:v>397.9</c:v>
                </c:pt>
                <c:pt idx="480">
                  <c:v>398</c:v>
                </c:pt>
                <c:pt idx="481">
                  <c:v>398.1</c:v>
                </c:pt>
                <c:pt idx="482">
                  <c:v>398.2</c:v>
                </c:pt>
                <c:pt idx="483">
                  <c:v>398.3</c:v>
                </c:pt>
                <c:pt idx="484">
                  <c:v>398.4</c:v>
                </c:pt>
                <c:pt idx="485">
                  <c:v>398.5</c:v>
                </c:pt>
                <c:pt idx="486">
                  <c:v>398.6</c:v>
                </c:pt>
                <c:pt idx="487">
                  <c:v>398.7</c:v>
                </c:pt>
                <c:pt idx="488">
                  <c:v>398.8</c:v>
                </c:pt>
                <c:pt idx="489">
                  <c:v>398.9</c:v>
                </c:pt>
                <c:pt idx="490">
                  <c:v>399</c:v>
                </c:pt>
                <c:pt idx="491">
                  <c:v>399.1</c:v>
                </c:pt>
                <c:pt idx="492">
                  <c:v>399.2</c:v>
                </c:pt>
                <c:pt idx="493">
                  <c:v>399.3</c:v>
                </c:pt>
                <c:pt idx="494">
                  <c:v>399.4</c:v>
                </c:pt>
                <c:pt idx="495">
                  <c:v>399.5</c:v>
                </c:pt>
                <c:pt idx="496">
                  <c:v>399.6</c:v>
                </c:pt>
                <c:pt idx="497">
                  <c:v>399.7</c:v>
                </c:pt>
                <c:pt idx="498">
                  <c:v>399.8</c:v>
                </c:pt>
                <c:pt idx="499">
                  <c:v>399.9</c:v>
                </c:pt>
                <c:pt idx="500">
                  <c:v>400</c:v>
                </c:pt>
                <c:pt idx="501">
                  <c:v>400.1</c:v>
                </c:pt>
                <c:pt idx="502">
                  <c:v>400.2</c:v>
                </c:pt>
                <c:pt idx="503">
                  <c:v>400.3</c:v>
                </c:pt>
                <c:pt idx="504">
                  <c:v>400.4</c:v>
                </c:pt>
                <c:pt idx="505">
                  <c:v>400.5</c:v>
                </c:pt>
                <c:pt idx="506">
                  <c:v>400.6</c:v>
                </c:pt>
                <c:pt idx="507">
                  <c:v>400.7</c:v>
                </c:pt>
                <c:pt idx="508">
                  <c:v>400.8</c:v>
                </c:pt>
                <c:pt idx="509">
                  <c:v>400.9</c:v>
                </c:pt>
                <c:pt idx="510">
                  <c:v>401</c:v>
                </c:pt>
                <c:pt idx="511">
                  <c:v>401.1</c:v>
                </c:pt>
                <c:pt idx="512">
                  <c:v>401.2</c:v>
                </c:pt>
                <c:pt idx="513">
                  <c:v>401.3</c:v>
                </c:pt>
                <c:pt idx="514">
                  <c:v>401.4</c:v>
                </c:pt>
                <c:pt idx="515">
                  <c:v>401.5</c:v>
                </c:pt>
                <c:pt idx="516">
                  <c:v>401.6</c:v>
                </c:pt>
                <c:pt idx="517">
                  <c:v>401.7</c:v>
                </c:pt>
                <c:pt idx="518">
                  <c:v>401.8</c:v>
                </c:pt>
                <c:pt idx="519">
                  <c:v>401.9</c:v>
                </c:pt>
                <c:pt idx="520">
                  <c:v>402</c:v>
                </c:pt>
                <c:pt idx="521">
                  <c:v>402.1</c:v>
                </c:pt>
                <c:pt idx="522">
                  <c:v>402.2</c:v>
                </c:pt>
                <c:pt idx="523">
                  <c:v>402.3</c:v>
                </c:pt>
                <c:pt idx="524">
                  <c:v>402.4</c:v>
                </c:pt>
                <c:pt idx="525">
                  <c:v>402.5</c:v>
                </c:pt>
                <c:pt idx="526">
                  <c:v>402.6</c:v>
                </c:pt>
                <c:pt idx="527">
                  <c:v>402.7</c:v>
                </c:pt>
                <c:pt idx="528">
                  <c:v>402.8</c:v>
                </c:pt>
                <c:pt idx="529">
                  <c:v>402.9</c:v>
                </c:pt>
                <c:pt idx="530">
                  <c:v>403</c:v>
                </c:pt>
                <c:pt idx="531">
                  <c:v>403.1</c:v>
                </c:pt>
                <c:pt idx="532">
                  <c:v>403.2</c:v>
                </c:pt>
                <c:pt idx="533">
                  <c:v>403.3</c:v>
                </c:pt>
                <c:pt idx="534">
                  <c:v>403.4</c:v>
                </c:pt>
                <c:pt idx="535">
                  <c:v>403.5</c:v>
                </c:pt>
                <c:pt idx="536">
                  <c:v>403.6</c:v>
                </c:pt>
                <c:pt idx="537">
                  <c:v>403.7</c:v>
                </c:pt>
                <c:pt idx="538">
                  <c:v>403.8</c:v>
                </c:pt>
                <c:pt idx="539">
                  <c:v>403.9</c:v>
                </c:pt>
                <c:pt idx="540">
                  <c:v>404</c:v>
                </c:pt>
                <c:pt idx="541">
                  <c:v>404.1</c:v>
                </c:pt>
                <c:pt idx="542">
                  <c:v>404.2</c:v>
                </c:pt>
                <c:pt idx="543">
                  <c:v>404.3</c:v>
                </c:pt>
                <c:pt idx="544">
                  <c:v>404.4</c:v>
                </c:pt>
                <c:pt idx="545">
                  <c:v>404.5</c:v>
                </c:pt>
                <c:pt idx="546">
                  <c:v>404.6</c:v>
                </c:pt>
                <c:pt idx="547">
                  <c:v>404.7</c:v>
                </c:pt>
                <c:pt idx="548">
                  <c:v>404.8</c:v>
                </c:pt>
                <c:pt idx="549">
                  <c:v>404.9</c:v>
                </c:pt>
                <c:pt idx="550">
                  <c:v>405</c:v>
                </c:pt>
                <c:pt idx="551">
                  <c:v>405.1</c:v>
                </c:pt>
                <c:pt idx="552">
                  <c:v>405.2</c:v>
                </c:pt>
                <c:pt idx="553">
                  <c:v>405.3</c:v>
                </c:pt>
                <c:pt idx="554">
                  <c:v>405.4</c:v>
                </c:pt>
                <c:pt idx="555">
                  <c:v>405.5</c:v>
                </c:pt>
                <c:pt idx="556">
                  <c:v>405.6</c:v>
                </c:pt>
                <c:pt idx="557">
                  <c:v>405.7</c:v>
                </c:pt>
                <c:pt idx="558">
                  <c:v>405.8</c:v>
                </c:pt>
                <c:pt idx="559">
                  <c:v>405.9</c:v>
                </c:pt>
                <c:pt idx="560">
                  <c:v>406</c:v>
                </c:pt>
                <c:pt idx="561">
                  <c:v>406.1</c:v>
                </c:pt>
                <c:pt idx="562">
                  <c:v>406.2</c:v>
                </c:pt>
                <c:pt idx="563">
                  <c:v>406.3</c:v>
                </c:pt>
                <c:pt idx="564">
                  <c:v>406.4</c:v>
                </c:pt>
                <c:pt idx="565">
                  <c:v>406.5</c:v>
                </c:pt>
                <c:pt idx="566">
                  <c:v>406.6</c:v>
                </c:pt>
                <c:pt idx="567">
                  <c:v>406.7</c:v>
                </c:pt>
                <c:pt idx="568">
                  <c:v>406.8</c:v>
                </c:pt>
                <c:pt idx="569">
                  <c:v>406.9</c:v>
                </c:pt>
                <c:pt idx="570">
                  <c:v>407</c:v>
                </c:pt>
                <c:pt idx="571">
                  <c:v>407.1</c:v>
                </c:pt>
                <c:pt idx="572">
                  <c:v>407.2</c:v>
                </c:pt>
                <c:pt idx="573">
                  <c:v>407.3</c:v>
                </c:pt>
                <c:pt idx="574">
                  <c:v>407.4</c:v>
                </c:pt>
                <c:pt idx="575">
                  <c:v>407.5</c:v>
                </c:pt>
                <c:pt idx="576">
                  <c:v>407.6</c:v>
                </c:pt>
                <c:pt idx="577">
                  <c:v>407.7</c:v>
                </c:pt>
                <c:pt idx="578">
                  <c:v>407.8</c:v>
                </c:pt>
                <c:pt idx="579">
                  <c:v>407.9</c:v>
                </c:pt>
                <c:pt idx="580">
                  <c:v>408</c:v>
                </c:pt>
                <c:pt idx="581">
                  <c:v>408.1</c:v>
                </c:pt>
                <c:pt idx="582">
                  <c:v>408.2</c:v>
                </c:pt>
                <c:pt idx="583">
                  <c:v>408.3</c:v>
                </c:pt>
                <c:pt idx="584">
                  <c:v>408.4</c:v>
                </c:pt>
                <c:pt idx="585">
                  <c:v>408.5</c:v>
                </c:pt>
                <c:pt idx="586">
                  <c:v>408.6</c:v>
                </c:pt>
                <c:pt idx="587">
                  <c:v>408.7</c:v>
                </c:pt>
                <c:pt idx="588">
                  <c:v>408.8</c:v>
                </c:pt>
                <c:pt idx="589">
                  <c:v>408.9</c:v>
                </c:pt>
                <c:pt idx="590">
                  <c:v>409</c:v>
                </c:pt>
                <c:pt idx="591">
                  <c:v>409.1</c:v>
                </c:pt>
                <c:pt idx="592">
                  <c:v>409.2</c:v>
                </c:pt>
                <c:pt idx="593">
                  <c:v>409.3</c:v>
                </c:pt>
                <c:pt idx="594">
                  <c:v>409.4</c:v>
                </c:pt>
                <c:pt idx="595">
                  <c:v>409.5</c:v>
                </c:pt>
                <c:pt idx="596">
                  <c:v>409.6</c:v>
                </c:pt>
                <c:pt idx="597">
                  <c:v>409.7</c:v>
                </c:pt>
                <c:pt idx="598">
                  <c:v>409.8</c:v>
                </c:pt>
                <c:pt idx="599">
                  <c:v>409.9</c:v>
                </c:pt>
                <c:pt idx="600">
                  <c:v>410</c:v>
                </c:pt>
                <c:pt idx="601">
                  <c:v>410.1</c:v>
                </c:pt>
                <c:pt idx="602">
                  <c:v>410.2</c:v>
                </c:pt>
                <c:pt idx="603">
                  <c:v>410.3</c:v>
                </c:pt>
                <c:pt idx="604">
                  <c:v>410.4</c:v>
                </c:pt>
                <c:pt idx="605">
                  <c:v>410.5</c:v>
                </c:pt>
                <c:pt idx="606">
                  <c:v>410.6</c:v>
                </c:pt>
                <c:pt idx="607">
                  <c:v>410.7</c:v>
                </c:pt>
                <c:pt idx="608">
                  <c:v>410.8</c:v>
                </c:pt>
                <c:pt idx="609">
                  <c:v>410.9</c:v>
                </c:pt>
                <c:pt idx="610">
                  <c:v>411</c:v>
                </c:pt>
                <c:pt idx="611">
                  <c:v>411.1</c:v>
                </c:pt>
                <c:pt idx="612">
                  <c:v>411.2</c:v>
                </c:pt>
                <c:pt idx="613">
                  <c:v>411.3</c:v>
                </c:pt>
                <c:pt idx="614">
                  <c:v>411.4</c:v>
                </c:pt>
                <c:pt idx="615">
                  <c:v>411.5</c:v>
                </c:pt>
                <c:pt idx="616">
                  <c:v>411.6</c:v>
                </c:pt>
                <c:pt idx="617">
                  <c:v>411.7</c:v>
                </c:pt>
                <c:pt idx="618">
                  <c:v>411.8</c:v>
                </c:pt>
                <c:pt idx="619">
                  <c:v>411.9</c:v>
                </c:pt>
                <c:pt idx="620">
                  <c:v>412</c:v>
                </c:pt>
                <c:pt idx="621">
                  <c:v>412.1</c:v>
                </c:pt>
                <c:pt idx="622">
                  <c:v>412.2</c:v>
                </c:pt>
                <c:pt idx="623">
                  <c:v>412.3</c:v>
                </c:pt>
                <c:pt idx="624">
                  <c:v>412.4</c:v>
                </c:pt>
                <c:pt idx="625">
                  <c:v>412.5</c:v>
                </c:pt>
                <c:pt idx="626">
                  <c:v>412.6</c:v>
                </c:pt>
                <c:pt idx="627">
                  <c:v>412.7</c:v>
                </c:pt>
                <c:pt idx="628">
                  <c:v>412.8</c:v>
                </c:pt>
                <c:pt idx="629">
                  <c:v>412.9</c:v>
                </c:pt>
                <c:pt idx="630">
                  <c:v>413</c:v>
                </c:pt>
                <c:pt idx="631">
                  <c:v>413.1</c:v>
                </c:pt>
                <c:pt idx="632">
                  <c:v>413.2</c:v>
                </c:pt>
                <c:pt idx="633">
                  <c:v>413.3</c:v>
                </c:pt>
                <c:pt idx="634">
                  <c:v>413.4</c:v>
                </c:pt>
                <c:pt idx="635">
                  <c:v>413.5</c:v>
                </c:pt>
                <c:pt idx="636">
                  <c:v>413.6</c:v>
                </c:pt>
                <c:pt idx="637">
                  <c:v>413.7</c:v>
                </c:pt>
                <c:pt idx="638">
                  <c:v>413.8</c:v>
                </c:pt>
                <c:pt idx="639">
                  <c:v>413.9</c:v>
                </c:pt>
                <c:pt idx="640">
                  <c:v>414</c:v>
                </c:pt>
                <c:pt idx="641">
                  <c:v>414.1</c:v>
                </c:pt>
                <c:pt idx="642">
                  <c:v>414.2</c:v>
                </c:pt>
                <c:pt idx="643">
                  <c:v>414.3</c:v>
                </c:pt>
                <c:pt idx="644">
                  <c:v>414.4</c:v>
                </c:pt>
                <c:pt idx="645">
                  <c:v>414.5</c:v>
                </c:pt>
                <c:pt idx="646">
                  <c:v>414.6</c:v>
                </c:pt>
                <c:pt idx="647">
                  <c:v>414.7</c:v>
                </c:pt>
                <c:pt idx="648">
                  <c:v>414.8</c:v>
                </c:pt>
                <c:pt idx="649">
                  <c:v>414.9</c:v>
                </c:pt>
                <c:pt idx="650">
                  <c:v>415</c:v>
                </c:pt>
                <c:pt idx="651">
                  <c:v>415.1</c:v>
                </c:pt>
                <c:pt idx="652">
                  <c:v>415.2</c:v>
                </c:pt>
                <c:pt idx="653">
                  <c:v>415.3</c:v>
                </c:pt>
                <c:pt idx="654">
                  <c:v>415.4</c:v>
                </c:pt>
                <c:pt idx="655">
                  <c:v>415.5</c:v>
                </c:pt>
                <c:pt idx="656">
                  <c:v>415.6</c:v>
                </c:pt>
                <c:pt idx="657">
                  <c:v>415.7</c:v>
                </c:pt>
                <c:pt idx="658">
                  <c:v>415.8</c:v>
                </c:pt>
                <c:pt idx="659">
                  <c:v>415.9</c:v>
                </c:pt>
                <c:pt idx="660">
                  <c:v>416</c:v>
                </c:pt>
                <c:pt idx="661">
                  <c:v>416.1</c:v>
                </c:pt>
                <c:pt idx="662">
                  <c:v>416.2</c:v>
                </c:pt>
                <c:pt idx="663">
                  <c:v>416.3</c:v>
                </c:pt>
                <c:pt idx="664">
                  <c:v>416.4</c:v>
                </c:pt>
                <c:pt idx="665">
                  <c:v>416.5</c:v>
                </c:pt>
                <c:pt idx="666">
                  <c:v>416.6</c:v>
                </c:pt>
                <c:pt idx="667">
                  <c:v>416.7</c:v>
                </c:pt>
                <c:pt idx="668">
                  <c:v>416.8</c:v>
                </c:pt>
                <c:pt idx="669">
                  <c:v>416.9</c:v>
                </c:pt>
                <c:pt idx="670">
                  <c:v>417</c:v>
                </c:pt>
                <c:pt idx="671">
                  <c:v>417.1</c:v>
                </c:pt>
                <c:pt idx="672">
                  <c:v>417.2</c:v>
                </c:pt>
                <c:pt idx="673">
                  <c:v>417.3</c:v>
                </c:pt>
                <c:pt idx="674">
                  <c:v>417.4</c:v>
                </c:pt>
                <c:pt idx="675">
                  <c:v>417.5</c:v>
                </c:pt>
                <c:pt idx="676">
                  <c:v>417.6</c:v>
                </c:pt>
                <c:pt idx="677">
                  <c:v>417.7</c:v>
                </c:pt>
                <c:pt idx="678">
                  <c:v>417.8</c:v>
                </c:pt>
                <c:pt idx="679">
                  <c:v>417.9</c:v>
                </c:pt>
                <c:pt idx="680">
                  <c:v>418</c:v>
                </c:pt>
                <c:pt idx="681">
                  <c:v>418.1</c:v>
                </c:pt>
                <c:pt idx="682">
                  <c:v>418.2</c:v>
                </c:pt>
                <c:pt idx="683">
                  <c:v>418.3</c:v>
                </c:pt>
                <c:pt idx="684">
                  <c:v>418.4</c:v>
                </c:pt>
                <c:pt idx="685">
                  <c:v>418.5</c:v>
                </c:pt>
                <c:pt idx="686">
                  <c:v>418.6</c:v>
                </c:pt>
                <c:pt idx="687">
                  <c:v>418.7</c:v>
                </c:pt>
                <c:pt idx="688">
                  <c:v>418.8</c:v>
                </c:pt>
                <c:pt idx="689">
                  <c:v>418.9</c:v>
                </c:pt>
                <c:pt idx="690">
                  <c:v>419</c:v>
                </c:pt>
                <c:pt idx="691">
                  <c:v>419.1</c:v>
                </c:pt>
                <c:pt idx="692">
                  <c:v>419.2</c:v>
                </c:pt>
                <c:pt idx="693">
                  <c:v>419.3</c:v>
                </c:pt>
                <c:pt idx="694">
                  <c:v>419.4</c:v>
                </c:pt>
                <c:pt idx="695">
                  <c:v>419.5</c:v>
                </c:pt>
                <c:pt idx="696">
                  <c:v>419.6</c:v>
                </c:pt>
                <c:pt idx="697">
                  <c:v>419.7</c:v>
                </c:pt>
                <c:pt idx="698">
                  <c:v>419.8</c:v>
                </c:pt>
                <c:pt idx="699">
                  <c:v>419.9</c:v>
                </c:pt>
                <c:pt idx="700">
                  <c:v>420</c:v>
                </c:pt>
                <c:pt idx="701">
                  <c:v>420.1</c:v>
                </c:pt>
                <c:pt idx="702">
                  <c:v>420.2</c:v>
                </c:pt>
                <c:pt idx="703">
                  <c:v>420.3</c:v>
                </c:pt>
                <c:pt idx="704">
                  <c:v>420.4</c:v>
                </c:pt>
                <c:pt idx="705">
                  <c:v>420.5</c:v>
                </c:pt>
                <c:pt idx="706">
                  <c:v>420.6</c:v>
                </c:pt>
                <c:pt idx="707">
                  <c:v>420.7</c:v>
                </c:pt>
                <c:pt idx="708">
                  <c:v>420.8</c:v>
                </c:pt>
                <c:pt idx="709">
                  <c:v>420.9</c:v>
                </c:pt>
                <c:pt idx="710">
                  <c:v>421</c:v>
                </c:pt>
                <c:pt idx="711">
                  <c:v>421.1</c:v>
                </c:pt>
                <c:pt idx="712">
                  <c:v>421.2</c:v>
                </c:pt>
                <c:pt idx="713">
                  <c:v>421.3</c:v>
                </c:pt>
                <c:pt idx="714">
                  <c:v>421.4</c:v>
                </c:pt>
                <c:pt idx="715">
                  <c:v>421.5</c:v>
                </c:pt>
                <c:pt idx="716">
                  <c:v>421.6</c:v>
                </c:pt>
                <c:pt idx="717">
                  <c:v>421.7</c:v>
                </c:pt>
                <c:pt idx="718">
                  <c:v>421.8</c:v>
                </c:pt>
                <c:pt idx="719">
                  <c:v>421.9</c:v>
                </c:pt>
                <c:pt idx="720">
                  <c:v>422</c:v>
                </c:pt>
                <c:pt idx="721">
                  <c:v>422.1</c:v>
                </c:pt>
                <c:pt idx="722">
                  <c:v>422.2</c:v>
                </c:pt>
                <c:pt idx="723">
                  <c:v>422.3</c:v>
                </c:pt>
                <c:pt idx="724">
                  <c:v>422.4</c:v>
                </c:pt>
                <c:pt idx="725">
                  <c:v>422.5</c:v>
                </c:pt>
                <c:pt idx="726">
                  <c:v>422.6</c:v>
                </c:pt>
                <c:pt idx="727">
                  <c:v>422.7</c:v>
                </c:pt>
                <c:pt idx="728">
                  <c:v>422.8</c:v>
                </c:pt>
                <c:pt idx="729">
                  <c:v>422.9</c:v>
                </c:pt>
                <c:pt idx="730">
                  <c:v>423</c:v>
                </c:pt>
                <c:pt idx="731">
                  <c:v>423.1</c:v>
                </c:pt>
                <c:pt idx="732">
                  <c:v>423.2</c:v>
                </c:pt>
                <c:pt idx="733">
                  <c:v>423.3</c:v>
                </c:pt>
                <c:pt idx="734">
                  <c:v>423.4</c:v>
                </c:pt>
                <c:pt idx="735">
                  <c:v>423.5</c:v>
                </c:pt>
                <c:pt idx="736">
                  <c:v>423.6</c:v>
                </c:pt>
                <c:pt idx="737">
                  <c:v>423.7</c:v>
                </c:pt>
                <c:pt idx="738">
                  <c:v>423.8</c:v>
                </c:pt>
                <c:pt idx="739">
                  <c:v>423.9</c:v>
                </c:pt>
                <c:pt idx="740">
                  <c:v>424</c:v>
                </c:pt>
                <c:pt idx="741">
                  <c:v>424.1</c:v>
                </c:pt>
                <c:pt idx="742">
                  <c:v>424.2</c:v>
                </c:pt>
                <c:pt idx="743">
                  <c:v>424.3</c:v>
                </c:pt>
                <c:pt idx="744">
                  <c:v>424.4</c:v>
                </c:pt>
                <c:pt idx="745">
                  <c:v>424.5</c:v>
                </c:pt>
                <c:pt idx="746">
                  <c:v>424.6</c:v>
                </c:pt>
                <c:pt idx="747">
                  <c:v>424.7</c:v>
                </c:pt>
                <c:pt idx="748">
                  <c:v>424.8</c:v>
                </c:pt>
                <c:pt idx="749">
                  <c:v>424.9</c:v>
                </c:pt>
                <c:pt idx="750">
                  <c:v>425</c:v>
                </c:pt>
              </c:numCache>
            </c:numRef>
          </c:xVal>
          <c:y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5"/>
          <c:order val="5"/>
          <c:tx>
            <c:v>16 washes</c:v>
          </c:tx>
          <c:marker>
            <c:symbol val="none"/>
          </c:marker>
          <c:xVal>
            <c:numRef>
              <c:f>Sheet1!$A:$A</c:f>
              <c:numCache>
                <c:formatCode>General</c:formatCode>
                <c:ptCount val="1048576"/>
                <c:pt idx="0">
                  <c:v>350</c:v>
                </c:pt>
                <c:pt idx="1">
                  <c:v>350.1</c:v>
                </c:pt>
                <c:pt idx="2">
                  <c:v>350.2</c:v>
                </c:pt>
                <c:pt idx="3">
                  <c:v>350.3</c:v>
                </c:pt>
                <c:pt idx="4">
                  <c:v>350.4</c:v>
                </c:pt>
                <c:pt idx="5">
                  <c:v>350.5</c:v>
                </c:pt>
                <c:pt idx="6">
                  <c:v>350.6</c:v>
                </c:pt>
                <c:pt idx="7">
                  <c:v>350.7</c:v>
                </c:pt>
                <c:pt idx="8">
                  <c:v>350.8</c:v>
                </c:pt>
                <c:pt idx="9">
                  <c:v>350.9</c:v>
                </c:pt>
                <c:pt idx="10">
                  <c:v>351</c:v>
                </c:pt>
                <c:pt idx="11">
                  <c:v>351.1</c:v>
                </c:pt>
                <c:pt idx="12">
                  <c:v>351.2</c:v>
                </c:pt>
                <c:pt idx="13">
                  <c:v>351.3</c:v>
                </c:pt>
                <c:pt idx="14">
                  <c:v>351.4</c:v>
                </c:pt>
                <c:pt idx="15">
                  <c:v>351.5</c:v>
                </c:pt>
                <c:pt idx="16">
                  <c:v>351.6</c:v>
                </c:pt>
                <c:pt idx="17">
                  <c:v>351.7</c:v>
                </c:pt>
                <c:pt idx="18">
                  <c:v>351.8</c:v>
                </c:pt>
                <c:pt idx="19">
                  <c:v>351.9</c:v>
                </c:pt>
                <c:pt idx="20">
                  <c:v>352</c:v>
                </c:pt>
                <c:pt idx="21">
                  <c:v>352.1</c:v>
                </c:pt>
                <c:pt idx="22">
                  <c:v>352.2</c:v>
                </c:pt>
                <c:pt idx="23">
                  <c:v>352.3</c:v>
                </c:pt>
                <c:pt idx="24">
                  <c:v>352.4</c:v>
                </c:pt>
                <c:pt idx="25">
                  <c:v>352.5</c:v>
                </c:pt>
                <c:pt idx="26">
                  <c:v>352.6</c:v>
                </c:pt>
                <c:pt idx="27">
                  <c:v>352.7</c:v>
                </c:pt>
                <c:pt idx="28">
                  <c:v>352.8</c:v>
                </c:pt>
                <c:pt idx="29">
                  <c:v>352.9</c:v>
                </c:pt>
                <c:pt idx="30">
                  <c:v>353</c:v>
                </c:pt>
                <c:pt idx="31">
                  <c:v>353.1</c:v>
                </c:pt>
                <c:pt idx="32">
                  <c:v>353.2</c:v>
                </c:pt>
                <c:pt idx="33">
                  <c:v>353.3</c:v>
                </c:pt>
                <c:pt idx="34">
                  <c:v>353.4</c:v>
                </c:pt>
                <c:pt idx="35">
                  <c:v>353.5</c:v>
                </c:pt>
                <c:pt idx="36">
                  <c:v>353.6</c:v>
                </c:pt>
                <c:pt idx="37">
                  <c:v>353.7</c:v>
                </c:pt>
                <c:pt idx="38">
                  <c:v>353.8</c:v>
                </c:pt>
                <c:pt idx="39">
                  <c:v>353.9</c:v>
                </c:pt>
                <c:pt idx="40">
                  <c:v>354</c:v>
                </c:pt>
                <c:pt idx="41">
                  <c:v>354.1</c:v>
                </c:pt>
                <c:pt idx="42">
                  <c:v>354.2</c:v>
                </c:pt>
                <c:pt idx="43">
                  <c:v>354.3</c:v>
                </c:pt>
                <c:pt idx="44">
                  <c:v>354.4</c:v>
                </c:pt>
                <c:pt idx="45">
                  <c:v>354.5</c:v>
                </c:pt>
                <c:pt idx="46">
                  <c:v>354.6</c:v>
                </c:pt>
                <c:pt idx="47">
                  <c:v>354.7</c:v>
                </c:pt>
                <c:pt idx="48">
                  <c:v>354.8</c:v>
                </c:pt>
                <c:pt idx="49">
                  <c:v>354.9</c:v>
                </c:pt>
                <c:pt idx="50">
                  <c:v>355</c:v>
                </c:pt>
                <c:pt idx="51">
                  <c:v>355.1</c:v>
                </c:pt>
                <c:pt idx="52">
                  <c:v>355.2</c:v>
                </c:pt>
                <c:pt idx="53">
                  <c:v>355.3</c:v>
                </c:pt>
                <c:pt idx="54">
                  <c:v>355.4</c:v>
                </c:pt>
                <c:pt idx="55">
                  <c:v>355.5</c:v>
                </c:pt>
                <c:pt idx="56">
                  <c:v>355.6</c:v>
                </c:pt>
                <c:pt idx="57">
                  <c:v>355.7</c:v>
                </c:pt>
                <c:pt idx="58">
                  <c:v>355.8</c:v>
                </c:pt>
                <c:pt idx="59">
                  <c:v>355.9</c:v>
                </c:pt>
                <c:pt idx="60">
                  <c:v>356</c:v>
                </c:pt>
                <c:pt idx="61">
                  <c:v>356.1</c:v>
                </c:pt>
                <c:pt idx="62">
                  <c:v>356.2</c:v>
                </c:pt>
                <c:pt idx="63">
                  <c:v>356.3</c:v>
                </c:pt>
                <c:pt idx="64">
                  <c:v>356.4</c:v>
                </c:pt>
                <c:pt idx="65">
                  <c:v>356.5</c:v>
                </c:pt>
                <c:pt idx="66">
                  <c:v>356.6</c:v>
                </c:pt>
                <c:pt idx="67">
                  <c:v>356.7</c:v>
                </c:pt>
                <c:pt idx="68">
                  <c:v>356.8</c:v>
                </c:pt>
                <c:pt idx="69">
                  <c:v>356.9</c:v>
                </c:pt>
                <c:pt idx="70">
                  <c:v>357</c:v>
                </c:pt>
                <c:pt idx="71">
                  <c:v>357.1</c:v>
                </c:pt>
                <c:pt idx="72">
                  <c:v>357.2</c:v>
                </c:pt>
                <c:pt idx="73">
                  <c:v>357.3</c:v>
                </c:pt>
                <c:pt idx="74">
                  <c:v>357.4</c:v>
                </c:pt>
                <c:pt idx="75">
                  <c:v>357.5</c:v>
                </c:pt>
                <c:pt idx="76">
                  <c:v>357.6</c:v>
                </c:pt>
                <c:pt idx="77">
                  <c:v>357.7</c:v>
                </c:pt>
                <c:pt idx="78">
                  <c:v>357.8</c:v>
                </c:pt>
                <c:pt idx="79">
                  <c:v>357.9</c:v>
                </c:pt>
                <c:pt idx="80">
                  <c:v>358</c:v>
                </c:pt>
                <c:pt idx="81">
                  <c:v>358.1</c:v>
                </c:pt>
                <c:pt idx="82">
                  <c:v>358.2</c:v>
                </c:pt>
                <c:pt idx="83">
                  <c:v>358.3</c:v>
                </c:pt>
                <c:pt idx="84">
                  <c:v>358.4</c:v>
                </c:pt>
                <c:pt idx="85">
                  <c:v>358.5</c:v>
                </c:pt>
                <c:pt idx="86">
                  <c:v>358.6</c:v>
                </c:pt>
                <c:pt idx="87">
                  <c:v>358.7</c:v>
                </c:pt>
                <c:pt idx="88">
                  <c:v>358.8</c:v>
                </c:pt>
                <c:pt idx="89">
                  <c:v>358.9</c:v>
                </c:pt>
                <c:pt idx="90">
                  <c:v>359</c:v>
                </c:pt>
                <c:pt idx="91">
                  <c:v>359.1</c:v>
                </c:pt>
                <c:pt idx="92">
                  <c:v>359.2</c:v>
                </c:pt>
                <c:pt idx="93">
                  <c:v>359.3</c:v>
                </c:pt>
                <c:pt idx="94">
                  <c:v>359.4</c:v>
                </c:pt>
                <c:pt idx="95">
                  <c:v>359.5</c:v>
                </c:pt>
                <c:pt idx="96">
                  <c:v>359.6</c:v>
                </c:pt>
                <c:pt idx="97">
                  <c:v>359.7</c:v>
                </c:pt>
                <c:pt idx="98">
                  <c:v>359.8</c:v>
                </c:pt>
                <c:pt idx="99">
                  <c:v>359.9</c:v>
                </c:pt>
                <c:pt idx="100">
                  <c:v>360</c:v>
                </c:pt>
                <c:pt idx="101">
                  <c:v>360.1</c:v>
                </c:pt>
                <c:pt idx="102">
                  <c:v>360.2</c:v>
                </c:pt>
                <c:pt idx="103">
                  <c:v>360.3</c:v>
                </c:pt>
                <c:pt idx="104">
                  <c:v>360.4</c:v>
                </c:pt>
                <c:pt idx="105">
                  <c:v>360.5</c:v>
                </c:pt>
                <c:pt idx="106">
                  <c:v>360.6</c:v>
                </c:pt>
                <c:pt idx="107">
                  <c:v>360.7</c:v>
                </c:pt>
                <c:pt idx="108">
                  <c:v>360.8</c:v>
                </c:pt>
                <c:pt idx="109">
                  <c:v>360.9</c:v>
                </c:pt>
                <c:pt idx="110">
                  <c:v>361</c:v>
                </c:pt>
                <c:pt idx="111">
                  <c:v>361.1</c:v>
                </c:pt>
                <c:pt idx="112">
                  <c:v>361.2</c:v>
                </c:pt>
                <c:pt idx="113">
                  <c:v>361.3</c:v>
                </c:pt>
                <c:pt idx="114">
                  <c:v>361.4</c:v>
                </c:pt>
                <c:pt idx="115">
                  <c:v>361.5</c:v>
                </c:pt>
                <c:pt idx="116">
                  <c:v>361.6</c:v>
                </c:pt>
                <c:pt idx="117">
                  <c:v>361.7</c:v>
                </c:pt>
                <c:pt idx="118">
                  <c:v>361.8</c:v>
                </c:pt>
                <c:pt idx="119">
                  <c:v>361.9</c:v>
                </c:pt>
                <c:pt idx="120">
                  <c:v>362</c:v>
                </c:pt>
                <c:pt idx="121">
                  <c:v>362.1</c:v>
                </c:pt>
                <c:pt idx="122">
                  <c:v>362.2</c:v>
                </c:pt>
                <c:pt idx="123">
                  <c:v>362.3</c:v>
                </c:pt>
                <c:pt idx="124">
                  <c:v>362.4</c:v>
                </c:pt>
                <c:pt idx="125">
                  <c:v>362.5</c:v>
                </c:pt>
                <c:pt idx="126">
                  <c:v>362.6</c:v>
                </c:pt>
                <c:pt idx="127">
                  <c:v>362.7</c:v>
                </c:pt>
                <c:pt idx="128">
                  <c:v>362.8</c:v>
                </c:pt>
                <c:pt idx="129">
                  <c:v>362.9</c:v>
                </c:pt>
                <c:pt idx="130">
                  <c:v>363</c:v>
                </c:pt>
                <c:pt idx="131">
                  <c:v>363.1</c:v>
                </c:pt>
                <c:pt idx="132">
                  <c:v>363.2</c:v>
                </c:pt>
                <c:pt idx="133">
                  <c:v>363.3</c:v>
                </c:pt>
                <c:pt idx="134">
                  <c:v>363.4</c:v>
                </c:pt>
                <c:pt idx="135">
                  <c:v>363.5</c:v>
                </c:pt>
                <c:pt idx="136">
                  <c:v>363.6</c:v>
                </c:pt>
                <c:pt idx="137">
                  <c:v>363.7</c:v>
                </c:pt>
                <c:pt idx="138">
                  <c:v>363.8</c:v>
                </c:pt>
                <c:pt idx="139">
                  <c:v>363.9</c:v>
                </c:pt>
                <c:pt idx="140">
                  <c:v>364</c:v>
                </c:pt>
                <c:pt idx="141">
                  <c:v>364.1</c:v>
                </c:pt>
                <c:pt idx="142">
                  <c:v>364.2</c:v>
                </c:pt>
                <c:pt idx="143">
                  <c:v>364.3</c:v>
                </c:pt>
                <c:pt idx="144">
                  <c:v>364.4</c:v>
                </c:pt>
                <c:pt idx="145">
                  <c:v>364.5</c:v>
                </c:pt>
                <c:pt idx="146">
                  <c:v>364.6</c:v>
                </c:pt>
                <c:pt idx="147">
                  <c:v>364.7</c:v>
                </c:pt>
                <c:pt idx="148">
                  <c:v>364.8</c:v>
                </c:pt>
                <c:pt idx="149">
                  <c:v>364.9</c:v>
                </c:pt>
                <c:pt idx="150">
                  <c:v>365</c:v>
                </c:pt>
                <c:pt idx="151">
                  <c:v>365.1</c:v>
                </c:pt>
                <c:pt idx="152">
                  <c:v>365.2</c:v>
                </c:pt>
                <c:pt idx="153">
                  <c:v>365.3</c:v>
                </c:pt>
                <c:pt idx="154">
                  <c:v>365.4</c:v>
                </c:pt>
                <c:pt idx="155">
                  <c:v>365.5</c:v>
                </c:pt>
                <c:pt idx="156">
                  <c:v>365.6</c:v>
                </c:pt>
                <c:pt idx="157">
                  <c:v>365.7</c:v>
                </c:pt>
                <c:pt idx="158">
                  <c:v>365.8</c:v>
                </c:pt>
                <c:pt idx="159">
                  <c:v>365.9</c:v>
                </c:pt>
                <c:pt idx="160">
                  <c:v>366</c:v>
                </c:pt>
                <c:pt idx="161">
                  <c:v>366.1</c:v>
                </c:pt>
                <c:pt idx="162">
                  <c:v>366.2</c:v>
                </c:pt>
                <c:pt idx="163">
                  <c:v>366.3</c:v>
                </c:pt>
                <c:pt idx="164">
                  <c:v>366.4</c:v>
                </c:pt>
                <c:pt idx="165">
                  <c:v>366.5</c:v>
                </c:pt>
                <c:pt idx="166">
                  <c:v>366.6</c:v>
                </c:pt>
                <c:pt idx="167">
                  <c:v>366.7</c:v>
                </c:pt>
                <c:pt idx="168">
                  <c:v>366.8</c:v>
                </c:pt>
                <c:pt idx="169">
                  <c:v>366.9</c:v>
                </c:pt>
                <c:pt idx="170">
                  <c:v>367</c:v>
                </c:pt>
                <c:pt idx="171">
                  <c:v>367.1</c:v>
                </c:pt>
                <c:pt idx="172">
                  <c:v>367.2</c:v>
                </c:pt>
                <c:pt idx="173">
                  <c:v>367.3</c:v>
                </c:pt>
                <c:pt idx="174">
                  <c:v>367.4</c:v>
                </c:pt>
                <c:pt idx="175">
                  <c:v>367.5</c:v>
                </c:pt>
                <c:pt idx="176">
                  <c:v>367.6</c:v>
                </c:pt>
                <c:pt idx="177">
                  <c:v>367.7</c:v>
                </c:pt>
                <c:pt idx="178">
                  <c:v>367.8</c:v>
                </c:pt>
                <c:pt idx="179">
                  <c:v>367.9</c:v>
                </c:pt>
                <c:pt idx="180">
                  <c:v>368</c:v>
                </c:pt>
                <c:pt idx="181">
                  <c:v>368.1</c:v>
                </c:pt>
                <c:pt idx="182">
                  <c:v>368.2</c:v>
                </c:pt>
                <c:pt idx="183">
                  <c:v>368.3</c:v>
                </c:pt>
                <c:pt idx="184">
                  <c:v>368.4</c:v>
                </c:pt>
                <c:pt idx="185">
                  <c:v>368.5</c:v>
                </c:pt>
                <c:pt idx="186">
                  <c:v>368.6</c:v>
                </c:pt>
                <c:pt idx="187">
                  <c:v>368.7</c:v>
                </c:pt>
                <c:pt idx="188">
                  <c:v>368.8</c:v>
                </c:pt>
                <c:pt idx="189">
                  <c:v>368.9</c:v>
                </c:pt>
                <c:pt idx="190">
                  <c:v>369</c:v>
                </c:pt>
                <c:pt idx="191">
                  <c:v>369.1</c:v>
                </c:pt>
                <c:pt idx="192">
                  <c:v>369.2</c:v>
                </c:pt>
                <c:pt idx="193">
                  <c:v>369.3</c:v>
                </c:pt>
                <c:pt idx="194">
                  <c:v>369.4</c:v>
                </c:pt>
                <c:pt idx="195">
                  <c:v>369.5</c:v>
                </c:pt>
                <c:pt idx="196">
                  <c:v>369.6</c:v>
                </c:pt>
                <c:pt idx="197">
                  <c:v>369.7</c:v>
                </c:pt>
                <c:pt idx="198">
                  <c:v>369.8</c:v>
                </c:pt>
                <c:pt idx="199">
                  <c:v>369.9</c:v>
                </c:pt>
                <c:pt idx="200">
                  <c:v>370</c:v>
                </c:pt>
                <c:pt idx="201">
                  <c:v>370.1</c:v>
                </c:pt>
                <c:pt idx="202">
                  <c:v>370.2</c:v>
                </c:pt>
                <c:pt idx="203">
                  <c:v>370.3</c:v>
                </c:pt>
                <c:pt idx="204">
                  <c:v>370.4</c:v>
                </c:pt>
                <c:pt idx="205">
                  <c:v>370.5</c:v>
                </c:pt>
                <c:pt idx="206">
                  <c:v>370.6</c:v>
                </c:pt>
                <c:pt idx="207">
                  <c:v>370.7</c:v>
                </c:pt>
                <c:pt idx="208">
                  <c:v>370.8</c:v>
                </c:pt>
                <c:pt idx="209">
                  <c:v>370.9</c:v>
                </c:pt>
                <c:pt idx="210">
                  <c:v>371</c:v>
                </c:pt>
                <c:pt idx="211">
                  <c:v>371.1</c:v>
                </c:pt>
                <c:pt idx="212">
                  <c:v>371.2</c:v>
                </c:pt>
                <c:pt idx="213">
                  <c:v>371.3</c:v>
                </c:pt>
                <c:pt idx="214">
                  <c:v>371.4</c:v>
                </c:pt>
                <c:pt idx="215">
                  <c:v>371.5</c:v>
                </c:pt>
                <c:pt idx="216">
                  <c:v>371.6</c:v>
                </c:pt>
                <c:pt idx="217">
                  <c:v>371.7</c:v>
                </c:pt>
                <c:pt idx="218">
                  <c:v>371.8</c:v>
                </c:pt>
                <c:pt idx="219">
                  <c:v>371.9</c:v>
                </c:pt>
                <c:pt idx="220">
                  <c:v>372</c:v>
                </c:pt>
                <c:pt idx="221">
                  <c:v>372.1</c:v>
                </c:pt>
                <c:pt idx="222">
                  <c:v>372.2</c:v>
                </c:pt>
                <c:pt idx="223">
                  <c:v>372.3</c:v>
                </c:pt>
                <c:pt idx="224">
                  <c:v>372.4</c:v>
                </c:pt>
                <c:pt idx="225">
                  <c:v>372.5</c:v>
                </c:pt>
                <c:pt idx="226">
                  <c:v>372.6</c:v>
                </c:pt>
                <c:pt idx="227">
                  <c:v>372.7</c:v>
                </c:pt>
                <c:pt idx="228">
                  <c:v>372.8</c:v>
                </c:pt>
                <c:pt idx="229">
                  <c:v>372.9</c:v>
                </c:pt>
                <c:pt idx="230">
                  <c:v>373</c:v>
                </c:pt>
                <c:pt idx="231">
                  <c:v>373.1</c:v>
                </c:pt>
                <c:pt idx="232">
                  <c:v>373.2</c:v>
                </c:pt>
                <c:pt idx="233">
                  <c:v>373.3</c:v>
                </c:pt>
                <c:pt idx="234">
                  <c:v>373.4</c:v>
                </c:pt>
                <c:pt idx="235">
                  <c:v>373.5</c:v>
                </c:pt>
                <c:pt idx="236">
                  <c:v>373.6</c:v>
                </c:pt>
                <c:pt idx="237">
                  <c:v>373.7</c:v>
                </c:pt>
                <c:pt idx="238">
                  <c:v>373.8</c:v>
                </c:pt>
                <c:pt idx="239">
                  <c:v>373.9</c:v>
                </c:pt>
                <c:pt idx="240">
                  <c:v>374</c:v>
                </c:pt>
                <c:pt idx="241">
                  <c:v>374.1</c:v>
                </c:pt>
                <c:pt idx="242">
                  <c:v>374.2</c:v>
                </c:pt>
                <c:pt idx="243">
                  <c:v>374.3</c:v>
                </c:pt>
                <c:pt idx="244">
                  <c:v>374.4</c:v>
                </c:pt>
                <c:pt idx="245">
                  <c:v>374.5</c:v>
                </c:pt>
                <c:pt idx="246">
                  <c:v>374.6</c:v>
                </c:pt>
                <c:pt idx="247">
                  <c:v>374.7</c:v>
                </c:pt>
                <c:pt idx="248">
                  <c:v>374.8</c:v>
                </c:pt>
                <c:pt idx="249">
                  <c:v>374.9</c:v>
                </c:pt>
                <c:pt idx="250">
                  <c:v>375</c:v>
                </c:pt>
                <c:pt idx="251">
                  <c:v>375.1</c:v>
                </c:pt>
                <c:pt idx="252">
                  <c:v>375.2</c:v>
                </c:pt>
                <c:pt idx="253">
                  <c:v>375.3</c:v>
                </c:pt>
                <c:pt idx="254">
                  <c:v>375.4</c:v>
                </c:pt>
                <c:pt idx="255">
                  <c:v>375.5</c:v>
                </c:pt>
                <c:pt idx="256">
                  <c:v>375.6</c:v>
                </c:pt>
                <c:pt idx="257">
                  <c:v>375.7</c:v>
                </c:pt>
                <c:pt idx="258">
                  <c:v>375.8</c:v>
                </c:pt>
                <c:pt idx="259">
                  <c:v>375.9</c:v>
                </c:pt>
                <c:pt idx="260">
                  <c:v>376</c:v>
                </c:pt>
                <c:pt idx="261">
                  <c:v>376.1</c:v>
                </c:pt>
                <c:pt idx="262">
                  <c:v>376.2</c:v>
                </c:pt>
                <c:pt idx="263">
                  <c:v>376.3</c:v>
                </c:pt>
                <c:pt idx="264">
                  <c:v>376.4</c:v>
                </c:pt>
                <c:pt idx="265">
                  <c:v>376.5</c:v>
                </c:pt>
                <c:pt idx="266">
                  <c:v>376.6</c:v>
                </c:pt>
                <c:pt idx="267">
                  <c:v>376.7</c:v>
                </c:pt>
                <c:pt idx="268">
                  <c:v>376.8</c:v>
                </c:pt>
                <c:pt idx="269">
                  <c:v>376.9</c:v>
                </c:pt>
                <c:pt idx="270">
                  <c:v>377</c:v>
                </c:pt>
                <c:pt idx="271">
                  <c:v>377.1</c:v>
                </c:pt>
                <c:pt idx="272">
                  <c:v>377.2</c:v>
                </c:pt>
                <c:pt idx="273">
                  <c:v>377.3</c:v>
                </c:pt>
                <c:pt idx="274">
                  <c:v>377.4</c:v>
                </c:pt>
                <c:pt idx="275">
                  <c:v>377.5</c:v>
                </c:pt>
                <c:pt idx="276">
                  <c:v>377.6</c:v>
                </c:pt>
                <c:pt idx="277">
                  <c:v>377.7</c:v>
                </c:pt>
                <c:pt idx="278">
                  <c:v>377.8</c:v>
                </c:pt>
                <c:pt idx="279">
                  <c:v>377.9</c:v>
                </c:pt>
                <c:pt idx="280">
                  <c:v>378</c:v>
                </c:pt>
                <c:pt idx="281">
                  <c:v>378.1</c:v>
                </c:pt>
                <c:pt idx="282">
                  <c:v>378.2</c:v>
                </c:pt>
                <c:pt idx="283">
                  <c:v>378.3</c:v>
                </c:pt>
                <c:pt idx="284">
                  <c:v>378.4</c:v>
                </c:pt>
                <c:pt idx="285">
                  <c:v>378.5</c:v>
                </c:pt>
                <c:pt idx="286">
                  <c:v>378.6</c:v>
                </c:pt>
                <c:pt idx="287">
                  <c:v>378.7</c:v>
                </c:pt>
                <c:pt idx="288">
                  <c:v>378.8</c:v>
                </c:pt>
                <c:pt idx="289">
                  <c:v>378.9</c:v>
                </c:pt>
                <c:pt idx="290">
                  <c:v>379</c:v>
                </c:pt>
                <c:pt idx="291">
                  <c:v>379.1</c:v>
                </c:pt>
                <c:pt idx="292">
                  <c:v>379.2</c:v>
                </c:pt>
                <c:pt idx="293">
                  <c:v>379.3</c:v>
                </c:pt>
                <c:pt idx="294">
                  <c:v>379.4</c:v>
                </c:pt>
                <c:pt idx="295">
                  <c:v>379.5</c:v>
                </c:pt>
                <c:pt idx="296">
                  <c:v>379.6</c:v>
                </c:pt>
                <c:pt idx="297">
                  <c:v>379.7</c:v>
                </c:pt>
                <c:pt idx="298">
                  <c:v>379.8</c:v>
                </c:pt>
                <c:pt idx="299">
                  <c:v>379.9</c:v>
                </c:pt>
                <c:pt idx="300">
                  <c:v>380</c:v>
                </c:pt>
                <c:pt idx="301">
                  <c:v>380.1</c:v>
                </c:pt>
                <c:pt idx="302">
                  <c:v>380.2</c:v>
                </c:pt>
                <c:pt idx="303">
                  <c:v>380.3</c:v>
                </c:pt>
                <c:pt idx="304">
                  <c:v>380.4</c:v>
                </c:pt>
                <c:pt idx="305">
                  <c:v>380.5</c:v>
                </c:pt>
                <c:pt idx="306">
                  <c:v>380.6</c:v>
                </c:pt>
                <c:pt idx="307">
                  <c:v>380.7</c:v>
                </c:pt>
                <c:pt idx="308">
                  <c:v>380.8</c:v>
                </c:pt>
                <c:pt idx="309">
                  <c:v>380.9</c:v>
                </c:pt>
                <c:pt idx="310">
                  <c:v>381</c:v>
                </c:pt>
                <c:pt idx="311">
                  <c:v>381.1</c:v>
                </c:pt>
                <c:pt idx="312">
                  <c:v>381.2</c:v>
                </c:pt>
                <c:pt idx="313">
                  <c:v>381.3</c:v>
                </c:pt>
                <c:pt idx="314">
                  <c:v>381.4</c:v>
                </c:pt>
                <c:pt idx="315">
                  <c:v>381.5</c:v>
                </c:pt>
                <c:pt idx="316">
                  <c:v>381.6</c:v>
                </c:pt>
                <c:pt idx="317">
                  <c:v>381.7</c:v>
                </c:pt>
                <c:pt idx="318">
                  <c:v>381.8</c:v>
                </c:pt>
                <c:pt idx="319">
                  <c:v>381.9</c:v>
                </c:pt>
                <c:pt idx="320">
                  <c:v>382</c:v>
                </c:pt>
                <c:pt idx="321">
                  <c:v>382.1</c:v>
                </c:pt>
                <c:pt idx="322">
                  <c:v>382.2</c:v>
                </c:pt>
                <c:pt idx="323">
                  <c:v>382.3</c:v>
                </c:pt>
                <c:pt idx="324">
                  <c:v>382.4</c:v>
                </c:pt>
                <c:pt idx="325">
                  <c:v>382.5</c:v>
                </c:pt>
                <c:pt idx="326">
                  <c:v>382.6</c:v>
                </c:pt>
                <c:pt idx="327">
                  <c:v>382.7</c:v>
                </c:pt>
                <c:pt idx="328">
                  <c:v>382.8</c:v>
                </c:pt>
                <c:pt idx="329">
                  <c:v>382.9</c:v>
                </c:pt>
                <c:pt idx="330">
                  <c:v>383</c:v>
                </c:pt>
                <c:pt idx="331">
                  <c:v>383.1</c:v>
                </c:pt>
                <c:pt idx="332">
                  <c:v>383.2</c:v>
                </c:pt>
                <c:pt idx="333">
                  <c:v>383.3</c:v>
                </c:pt>
                <c:pt idx="334">
                  <c:v>383.4</c:v>
                </c:pt>
                <c:pt idx="335">
                  <c:v>383.5</c:v>
                </c:pt>
                <c:pt idx="336">
                  <c:v>383.6</c:v>
                </c:pt>
                <c:pt idx="337">
                  <c:v>383.7</c:v>
                </c:pt>
                <c:pt idx="338">
                  <c:v>383.8</c:v>
                </c:pt>
                <c:pt idx="339">
                  <c:v>383.9</c:v>
                </c:pt>
                <c:pt idx="340">
                  <c:v>384</c:v>
                </c:pt>
                <c:pt idx="341">
                  <c:v>384.1</c:v>
                </c:pt>
                <c:pt idx="342">
                  <c:v>384.2</c:v>
                </c:pt>
                <c:pt idx="343">
                  <c:v>384.3</c:v>
                </c:pt>
                <c:pt idx="344">
                  <c:v>384.4</c:v>
                </c:pt>
                <c:pt idx="345">
                  <c:v>384.5</c:v>
                </c:pt>
                <c:pt idx="346">
                  <c:v>384.6</c:v>
                </c:pt>
                <c:pt idx="347">
                  <c:v>384.7</c:v>
                </c:pt>
                <c:pt idx="348">
                  <c:v>384.8</c:v>
                </c:pt>
                <c:pt idx="349">
                  <c:v>384.9</c:v>
                </c:pt>
                <c:pt idx="350">
                  <c:v>385</c:v>
                </c:pt>
                <c:pt idx="351">
                  <c:v>385.1</c:v>
                </c:pt>
                <c:pt idx="352">
                  <c:v>385.2</c:v>
                </c:pt>
                <c:pt idx="353">
                  <c:v>385.3</c:v>
                </c:pt>
                <c:pt idx="354">
                  <c:v>385.4</c:v>
                </c:pt>
                <c:pt idx="355">
                  <c:v>385.5</c:v>
                </c:pt>
                <c:pt idx="356">
                  <c:v>385.6</c:v>
                </c:pt>
                <c:pt idx="357">
                  <c:v>385.7</c:v>
                </c:pt>
                <c:pt idx="358">
                  <c:v>385.8</c:v>
                </c:pt>
                <c:pt idx="359">
                  <c:v>385.9</c:v>
                </c:pt>
                <c:pt idx="360">
                  <c:v>386</c:v>
                </c:pt>
                <c:pt idx="361">
                  <c:v>386.1</c:v>
                </c:pt>
                <c:pt idx="362">
                  <c:v>386.2</c:v>
                </c:pt>
                <c:pt idx="363">
                  <c:v>386.3</c:v>
                </c:pt>
                <c:pt idx="364">
                  <c:v>386.4</c:v>
                </c:pt>
                <c:pt idx="365">
                  <c:v>386.5</c:v>
                </c:pt>
                <c:pt idx="366">
                  <c:v>386.6</c:v>
                </c:pt>
                <c:pt idx="367">
                  <c:v>386.7</c:v>
                </c:pt>
                <c:pt idx="368">
                  <c:v>386.8</c:v>
                </c:pt>
                <c:pt idx="369">
                  <c:v>386.9</c:v>
                </c:pt>
                <c:pt idx="370">
                  <c:v>387</c:v>
                </c:pt>
                <c:pt idx="371">
                  <c:v>387.1</c:v>
                </c:pt>
                <c:pt idx="372">
                  <c:v>387.2</c:v>
                </c:pt>
                <c:pt idx="373">
                  <c:v>387.3</c:v>
                </c:pt>
                <c:pt idx="374">
                  <c:v>387.4</c:v>
                </c:pt>
                <c:pt idx="375">
                  <c:v>387.5</c:v>
                </c:pt>
                <c:pt idx="376">
                  <c:v>387.6</c:v>
                </c:pt>
                <c:pt idx="377">
                  <c:v>387.7</c:v>
                </c:pt>
                <c:pt idx="378">
                  <c:v>387.8</c:v>
                </c:pt>
                <c:pt idx="379">
                  <c:v>387.9</c:v>
                </c:pt>
                <c:pt idx="380">
                  <c:v>388</c:v>
                </c:pt>
                <c:pt idx="381">
                  <c:v>388.1</c:v>
                </c:pt>
                <c:pt idx="382">
                  <c:v>388.2</c:v>
                </c:pt>
                <c:pt idx="383">
                  <c:v>388.3</c:v>
                </c:pt>
                <c:pt idx="384">
                  <c:v>388.4</c:v>
                </c:pt>
                <c:pt idx="385">
                  <c:v>388.5</c:v>
                </c:pt>
                <c:pt idx="386">
                  <c:v>388.6</c:v>
                </c:pt>
                <c:pt idx="387">
                  <c:v>388.7</c:v>
                </c:pt>
                <c:pt idx="388">
                  <c:v>388.8</c:v>
                </c:pt>
                <c:pt idx="389">
                  <c:v>388.9</c:v>
                </c:pt>
                <c:pt idx="390">
                  <c:v>389</c:v>
                </c:pt>
                <c:pt idx="391">
                  <c:v>389.1</c:v>
                </c:pt>
                <c:pt idx="392">
                  <c:v>389.2</c:v>
                </c:pt>
                <c:pt idx="393">
                  <c:v>389.3</c:v>
                </c:pt>
                <c:pt idx="394">
                  <c:v>389.4</c:v>
                </c:pt>
                <c:pt idx="395">
                  <c:v>389.5</c:v>
                </c:pt>
                <c:pt idx="396">
                  <c:v>389.6</c:v>
                </c:pt>
                <c:pt idx="397">
                  <c:v>389.7</c:v>
                </c:pt>
                <c:pt idx="398">
                  <c:v>389.8</c:v>
                </c:pt>
                <c:pt idx="399">
                  <c:v>389.9</c:v>
                </c:pt>
                <c:pt idx="400">
                  <c:v>390</c:v>
                </c:pt>
                <c:pt idx="401">
                  <c:v>390.1</c:v>
                </c:pt>
                <c:pt idx="402">
                  <c:v>390.2</c:v>
                </c:pt>
                <c:pt idx="403">
                  <c:v>390.3</c:v>
                </c:pt>
                <c:pt idx="404">
                  <c:v>390.4</c:v>
                </c:pt>
                <c:pt idx="405">
                  <c:v>390.5</c:v>
                </c:pt>
                <c:pt idx="406">
                  <c:v>390.6</c:v>
                </c:pt>
                <c:pt idx="407">
                  <c:v>390.7</c:v>
                </c:pt>
                <c:pt idx="408">
                  <c:v>390.8</c:v>
                </c:pt>
                <c:pt idx="409">
                  <c:v>390.9</c:v>
                </c:pt>
                <c:pt idx="410">
                  <c:v>391</c:v>
                </c:pt>
                <c:pt idx="411">
                  <c:v>391.1</c:v>
                </c:pt>
                <c:pt idx="412">
                  <c:v>391.2</c:v>
                </c:pt>
                <c:pt idx="413">
                  <c:v>391.3</c:v>
                </c:pt>
                <c:pt idx="414">
                  <c:v>391.4</c:v>
                </c:pt>
                <c:pt idx="415">
                  <c:v>391.5</c:v>
                </c:pt>
                <c:pt idx="416">
                  <c:v>391.6</c:v>
                </c:pt>
                <c:pt idx="417">
                  <c:v>391.7</c:v>
                </c:pt>
                <c:pt idx="418">
                  <c:v>391.8</c:v>
                </c:pt>
                <c:pt idx="419">
                  <c:v>391.9</c:v>
                </c:pt>
                <c:pt idx="420">
                  <c:v>392</c:v>
                </c:pt>
                <c:pt idx="421">
                  <c:v>392.1</c:v>
                </c:pt>
                <c:pt idx="422">
                  <c:v>392.2</c:v>
                </c:pt>
                <c:pt idx="423">
                  <c:v>392.3</c:v>
                </c:pt>
                <c:pt idx="424">
                  <c:v>392.4</c:v>
                </c:pt>
                <c:pt idx="425">
                  <c:v>392.5</c:v>
                </c:pt>
                <c:pt idx="426">
                  <c:v>392.6</c:v>
                </c:pt>
                <c:pt idx="427">
                  <c:v>392.7</c:v>
                </c:pt>
                <c:pt idx="428">
                  <c:v>392.8</c:v>
                </c:pt>
                <c:pt idx="429">
                  <c:v>392.9</c:v>
                </c:pt>
                <c:pt idx="430">
                  <c:v>393</c:v>
                </c:pt>
                <c:pt idx="431">
                  <c:v>393.1</c:v>
                </c:pt>
                <c:pt idx="432">
                  <c:v>393.2</c:v>
                </c:pt>
                <c:pt idx="433">
                  <c:v>393.3</c:v>
                </c:pt>
                <c:pt idx="434">
                  <c:v>393.4</c:v>
                </c:pt>
                <c:pt idx="435">
                  <c:v>393.5</c:v>
                </c:pt>
                <c:pt idx="436">
                  <c:v>393.6</c:v>
                </c:pt>
                <c:pt idx="437">
                  <c:v>393.7</c:v>
                </c:pt>
                <c:pt idx="438">
                  <c:v>393.8</c:v>
                </c:pt>
                <c:pt idx="439">
                  <c:v>393.9</c:v>
                </c:pt>
                <c:pt idx="440">
                  <c:v>394</c:v>
                </c:pt>
                <c:pt idx="441">
                  <c:v>394.1</c:v>
                </c:pt>
                <c:pt idx="442">
                  <c:v>394.2</c:v>
                </c:pt>
                <c:pt idx="443">
                  <c:v>394.3</c:v>
                </c:pt>
                <c:pt idx="444">
                  <c:v>394.4</c:v>
                </c:pt>
                <c:pt idx="445">
                  <c:v>394.5</c:v>
                </c:pt>
                <c:pt idx="446">
                  <c:v>394.6</c:v>
                </c:pt>
                <c:pt idx="447">
                  <c:v>394.7</c:v>
                </c:pt>
                <c:pt idx="448">
                  <c:v>394.8</c:v>
                </c:pt>
                <c:pt idx="449">
                  <c:v>394.9</c:v>
                </c:pt>
                <c:pt idx="450">
                  <c:v>395</c:v>
                </c:pt>
                <c:pt idx="451">
                  <c:v>395.1</c:v>
                </c:pt>
                <c:pt idx="452">
                  <c:v>395.2</c:v>
                </c:pt>
                <c:pt idx="453">
                  <c:v>395.3</c:v>
                </c:pt>
                <c:pt idx="454">
                  <c:v>395.4</c:v>
                </c:pt>
                <c:pt idx="455">
                  <c:v>395.5</c:v>
                </c:pt>
                <c:pt idx="456">
                  <c:v>395.6</c:v>
                </c:pt>
                <c:pt idx="457">
                  <c:v>395.7</c:v>
                </c:pt>
                <c:pt idx="458">
                  <c:v>395.8</c:v>
                </c:pt>
                <c:pt idx="459">
                  <c:v>395.9</c:v>
                </c:pt>
                <c:pt idx="460">
                  <c:v>396</c:v>
                </c:pt>
                <c:pt idx="461">
                  <c:v>396.1</c:v>
                </c:pt>
                <c:pt idx="462">
                  <c:v>396.2</c:v>
                </c:pt>
                <c:pt idx="463">
                  <c:v>396.3</c:v>
                </c:pt>
                <c:pt idx="464">
                  <c:v>396.4</c:v>
                </c:pt>
                <c:pt idx="465">
                  <c:v>396.5</c:v>
                </c:pt>
                <c:pt idx="466">
                  <c:v>396.6</c:v>
                </c:pt>
                <c:pt idx="467">
                  <c:v>396.7</c:v>
                </c:pt>
                <c:pt idx="468">
                  <c:v>396.8</c:v>
                </c:pt>
                <c:pt idx="469">
                  <c:v>396.9</c:v>
                </c:pt>
                <c:pt idx="470">
                  <c:v>397</c:v>
                </c:pt>
                <c:pt idx="471">
                  <c:v>397.1</c:v>
                </c:pt>
                <c:pt idx="472">
                  <c:v>397.2</c:v>
                </c:pt>
                <c:pt idx="473">
                  <c:v>397.3</c:v>
                </c:pt>
                <c:pt idx="474">
                  <c:v>397.4</c:v>
                </c:pt>
                <c:pt idx="475">
                  <c:v>397.5</c:v>
                </c:pt>
                <c:pt idx="476">
                  <c:v>397.6</c:v>
                </c:pt>
                <c:pt idx="477">
                  <c:v>397.7</c:v>
                </c:pt>
                <c:pt idx="478">
                  <c:v>397.8</c:v>
                </c:pt>
                <c:pt idx="479">
                  <c:v>397.9</c:v>
                </c:pt>
                <c:pt idx="480">
                  <c:v>398</c:v>
                </c:pt>
                <c:pt idx="481">
                  <c:v>398.1</c:v>
                </c:pt>
                <c:pt idx="482">
                  <c:v>398.2</c:v>
                </c:pt>
                <c:pt idx="483">
                  <c:v>398.3</c:v>
                </c:pt>
                <c:pt idx="484">
                  <c:v>398.4</c:v>
                </c:pt>
                <c:pt idx="485">
                  <c:v>398.5</c:v>
                </c:pt>
                <c:pt idx="486">
                  <c:v>398.6</c:v>
                </c:pt>
                <c:pt idx="487">
                  <c:v>398.7</c:v>
                </c:pt>
                <c:pt idx="488">
                  <c:v>398.8</c:v>
                </c:pt>
                <c:pt idx="489">
                  <c:v>398.9</c:v>
                </c:pt>
                <c:pt idx="490">
                  <c:v>399</c:v>
                </c:pt>
                <c:pt idx="491">
                  <c:v>399.1</c:v>
                </c:pt>
                <c:pt idx="492">
                  <c:v>399.2</c:v>
                </c:pt>
                <c:pt idx="493">
                  <c:v>399.3</c:v>
                </c:pt>
                <c:pt idx="494">
                  <c:v>399.4</c:v>
                </c:pt>
                <c:pt idx="495">
                  <c:v>399.5</c:v>
                </c:pt>
                <c:pt idx="496">
                  <c:v>399.6</c:v>
                </c:pt>
                <c:pt idx="497">
                  <c:v>399.7</c:v>
                </c:pt>
                <c:pt idx="498">
                  <c:v>399.8</c:v>
                </c:pt>
                <c:pt idx="499">
                  <c:v>399.9</c:v>
                </c:pt>
                <c:pt idx="500">
                  <c:v>400</c:v>
                </c:pt>
                <c:pt idx="501">
                  <c:v>400.1</c:v>
                </c:pt>
                <c:pt idx="502">
                  <c:v>400.2</c:v>
                </c:pt>
                <c:pt idx="503">
                  <c:v>400.3</c:v>
                </c:pt>
                <c:pt idx="504">
                  <c:v>400.4</c:v>
                </c:pt>
                <c:pt idx="505">
                  <c:v>400.5</c:v>
                </c:pt>
                <c:pt idx="506">
                  <c:v>400.6</c:v>
                </c:pt>
                <c:pt idx="507">
                  <c:v>400.7</c:v>
                </c:pt>
                <c:pt idx="508">
                  <c:v>400.8</c:v>
                </c:pt>
                <c:pt idx="509">
                  <c:v>400.9</c:v>
                </c:pt>
                <c:pt idx="510">
                  <c:v>401</c:v>
                </c:pt>
                <c:pt idx="511">
                  <c:v>401.1</c:v>
                </c:pt>
                <c:pt idx="512">
                  <c:v>401.2</c:v>
                </c:pt>
                <c:pt idx="513">
                  <c:v>401.3</c:v>
                </c:pt>
                <c:pt idx="514">
                  <c:v>401.4</c:v>
                </c:pt>
                <c:pt idx="515">
                  <c:v>401.5</c:v>
                </c:pt>
                <c:pt idx="516">
                  <c:v>401.6</c:v>
                </c:pt>
                <c:pt idx="517">
                  <c:v>401.7</c:v>
                </c:pt>
                <c:pt idx="518">
                  <c:v>401.8</c:v>
                </c:pt>
                <c:pt idx="519">
                  <c:v>401.9</c:v>
                </c:pt>
                <c:pt idx="520">
                  <c:v>402</c:v>
                </c:pt>
                <c:pt idx="521">
                  <c:v>402.1</c:v>
                </c:pt>
                <c:pt idx="522">
                  <c:v>402.2</c:v>
                </c:pt>
                <c:pt idx="523">
                  <c:v>402.3</c:v>
                </c:pt>
                <c:pt idx="524">
                  <c:v>402.4</c:v>
                </c:pt>
                <c:pt idx="525">
                  <c:v>402.5</c:v>
                </c:pt>
                <c:pt idx="526">
                  <c:v>402.6</c:v>
                </c:pt>
                <c:pt idx="527">
                  <c:v>402.7</c:v>
                </c:pt>
                <c:pt idx="528">
                  <c:v>402.8</c:v>
                </c:pt>
                <c:pt idx="529">
                  <c:v>402.9</c:v>
                </c:pt>
                <c:pt idx="530">
                  <c:v>403</c:v>
                </c:pt>
                <c:pt idx="531">
                  <c:v>403.1</c:v>
                </c:pt>
                <c:pt idx="532">
                  <c:v>403.2</c:v>
                </c:pt>
                <c:pt idx="533">
                  <c:v>403.3</c:v>
                </c:pt>
                <c:pt idx="534">
                  <c:v>403.4</c:v>
                </c:pt>
                <c:pt idx="535">
                  <c:v>403.5</c:v>
                </c:pt>
                <c:pt idx="536">
                  <c:v>403.6</c:v>
                </c:pt>
                <c:pt idx="537">
                  <c:v>403.7</c:v>
                </c:pt>
                <c:pt idx="538">
                  <c:v>403.8</c:v>
                </c:pt>
                <c:pt idx="539">
                  <c:v>403.9</c:v>
                </c:pt>
                <c:pt idx="540">
                  <c:v>404</c:v>
                </c:pt>
                <c:pt idx="541">
                  <c:v>404.1</c:v>
                </c:pt>
                <c:pt idx="542">
                  <c:v>404.2</c:v>
                </c:pt>
                <c:pt idx="543">
                  <c:v>404.3</c:v>
                </c:pt>
                <c:pt idx="544">
                  <c:v>404.4</c:v>
                </c:pt>
                <c:pt idx="545">
                  <c:v>404.5</c:v>
                </c:pt>
                <c:pt idx="546">
                  <c:v>404.6</c:v>
                </c:pt>
                <c:pt idx="547">
                  <c:v>404.7</c:v>
                </c:pt>
                <c:pt idx="548">
                  <c:v>404.8</c:v>
                </c:pt>
                <c:pt idx="549">
                  <c:v>404.9</c:v>
                </c:pt>
                <c:pt idx="550">
                  <c:v>405</c:v>
                </c:pt>
                <c:pt idx="551">
                  <c:v>405.1</c:v>
                </c:pt>
                <c:pt idx="552">
                  <c:v>405.2</c:v>
                </c:pt>
                <c:pt idx="553">
                  <c:v>405.3</c:v>
                </c:pt>
                <c:pt idx="554">
                  <c:v>405.4</c:v>
                </c:pt>
                <c:pt idx="555">
                  <c:v>405.5</c:v>
                </c:pt>
                <c:pt idx="556">
                  <c:v>405.6</c:v>
                </c:pt>
                <c:pt idx="557">
                  <c:v>405.7</c:v>
                </c:pt>
                <c:pt idx="558">
                  <c:v>405.8</c:v>
                </c:pt>
                <c:pt idx="559">
                  <c:v>405.9</c:v>
                </c:pt>
                <c:pt idx="560">
                  <c:v>406</c:v>
                </c:pt>
                <c:pt idx="561">
                  <c:v>406.1</c:v>
                </c:pt>
                <c:pt idx="562">
                  <c:v>406.2</c:v>
                </c:pt>
                <c:pt idx="563">
                  <c:v>406.3</c:v>
                </c:pt>
                <c:pt idx="564">
                  <c:v>406.4</c:v>
                </c:pt>
                <c:pt idx="565">
                  <c:v>406.5</c:v>
                </c:pt>
                <c:pt idx="566">
                  <c:v>406.6</c:v>
                </c:pt>
                <c:pt idx="567">
                  <c:v>406.7</c:v>
                </c:pt>
                <c:pt idx="568">
                  <c:v>406.8</c:v>
                </c:pt>
                <c:pt idx="569">
                  <c:v>406.9</c:v>
                </c:pt>
                <c:pt idx="570">
                  <c:v>407</c:v>
                </c:pt>
                <c:pt idx="571">
                  <c:v>407.1</c:v>
                </c:pt>
                <c:pt idx="572">
                  <c:v>407.2</c:v>
                </c:pt>
                <c:pt idx="573">
                  <c:v>407.3</c:v>
                </c:pt>
                <c:pt idx="574">
                  <c:v>407.4</c:v>
                </c:pt>
                <c:pt idx="575">
                  <c:v>407.5</c:v>
                </c:pt>
                <c:pt idx="576">
                  <c:v>407.6</c:v>
                </c:pt>
                <c:pt idx="577">
                  <c:v>407.7</c:v>
                </c:pt>
                <c:pt idx="578">
                  <c:v>407.8</c:v>
                </c:pt>
                <c:pt idx="579">
                  <c:v>407.9</c:v>
                </c:pt>
                <c:pt idx="580">
                  <c:v>408</c:v>
                </c:pt>
                <c:pt idx="581">
                  <c:v>408.1</c:v>
                </c:pt>
                <c:pt idx="582">
                  <c:v>408.2</c:v>
                </c:pt>
                <c:pt idx="583">
                  <c:v>408.3</c:v>
                </c:pt>
                <c:pt idx="584">
                  <c:v>408.4</c:v>
                </c:pt>
                <c:pt idx="585">
                  <c:v>408.5</c:v>
                </c:pt>
                <c:pt idx="586">
                  <c:v>408.6</c:v>
                </c:pt>
                <c:pt idx="587">
                  <c:v>408.7</c:v>
                </c:pt>
                <c:pt idx="588">
                  <c:v>408.8</c:v>
                </c:pt>
                <c:pt idx="589">
                  <c:v>408.9</c:v>
                </c:pt>
                <c:pt idx="590">
                  <c:v>409</c:v>
                </c:pt>
                <c:pt idx="591">
                  <c:v>409.1</c:v>
                </c:pt>
                <c:pt idx="592">
                  <c:v>409.2</c:v>
                </c:pt>
                <c:pt idx="593">
                  <c:v>409.3</c:v>
                </c:pt>
                <c:pt idx="594">
                  <c:v>409.4</c:v>
                </c:pt>
                <c:pt idx="595">
                  <c:v>409.5</c:v>
                </c:pt>
                <c:pt idx="596">
                  <c:v>409.6</c:v>
                </c:pt>
                <c:pt idx="597">
                  <c:v>409.7</c:v>
                </c:pt>
                <c:pt idx="598">
                  <c:v>409.8</c:v>
                </c:pt>
                <c:pt idx="599">
                  <c:v>409.9</c:v>
                </c:pt>
                <c:pt idx="600">
                  <c:v>410</c:v>
                </c:pt>
                <c:pt idx="601">
                  <c:v>410.1</c:v>
                </c:pt>
                <c:pt idx="602">
                  <c:v>410.2</c:v>
                </c:pt>
                <c:pt idx="603">
                  <c:v>410.3</c:v>
                </c:pt>
                <c:pt idx="604">
                  <c:v>410.4</c:v>
                </c:pt>
                <c:pt idx="605">
                  <c:v>410.5</c:v>
                </c:pt>
                <c:pt idx="606">
                  <c:v>410.6</c:v>
                </c:pt>
                <c:pt idx="607">
                  <c:v>410.7</c:v>
                </c:pt>
                <c:pt idx="608">
                  <c:v>410.8</c:v>
                </c:pt>
                <c:pt idx="609">
                  <c:v>410.9</c:v>
                </c:pt>
                <c:pt idx="610">
                  <c:v>411</c:v>
                </c:pt>
                <c:pt idx="611">
                  <c:v>411.1</c:v>
                </c:pt>
                <c:pt idx="612">
                  <c:v>411.2</c:v>
                </c:pt>
                <c:pt idx="613">
                  <c:v>411.3</c:v>
                </c:pt>
                <c:pt idx="614">
                  <c:v>411.4</c:v>
                </c:pt>
                <c:pt idx="615">
                  <c:v>411.5</c:v>
                </c:pt>
                <c:pt idx="616">
                  <c:v>411.6</c:v>
                </c:pt>
                <c:pt idx="617">
                  <c:v>411.7</c:v>
                </c:pt>
                <c:pt idx="618">
                  <c:v>411.8</c:v>
                </c:pt>
                <c:pt idx="619">
                  <c:v>411.9</c:v>
                </c:pt>
                <c:pt idx="620">
                  <c:v>412</c:v>
                </c:pt>
                <c:pt idx="621">
                  <c:v>412.1</c:v>
                </c:pt>
                <c:pt idx="622">
                  <c:v>412.2</c:v>
                </c:pt>
                <c:pt idx="623">
                  <c:v>412.3</c:v>
                </c:pt>
                <c:pt idx="624">
                  <c:v>412.4</c:v>
                </c:pt>
                <c:pt idx="625">
                  <c:v>412.5</c:v>
                </c:pt>
                <c:pt idx="626">
                  <c:v>412.6</c:v>
                </c:pt>
                <c:pt idx="627">
                  <c:v>412.7</c:v>
                </c:pt>
                <c:pt idx="628">
                  <c:v>412.8</c:v>
                </c:pt>
                <c:pt idx="629">
                  <c:v>412.9</c:v>
                </c:pt>
                <c:pt idx="630">
                  <c:v>413</c:v>
                </c:pt>
                <c:pt idx="631">
                  <c:v>413.1</c:v>
                </c:pt>
                <c:pt idx="632">
                  <c:v>413.2</c:v>
                </c:pt>
                <c:pt idx="633">
                  <c:v>413.3</c:v>
                </c:pt>
                <c:pt idx="634">
                  <c:v>413.4</c:v>
                </c:pt>
                <c:pt idx="635">
                  <c:v>413.5</c:v>
                </c:pt>
                <c:pt idx="636">
                  <c:v>413.6</c:v>
                </c:pt>
                <c:pt idx="637">
                  <c:v>413.7</c:v>
                </c:pt>
                <c:pt idx="638">
                  <c:v>413.8</c:v>
                </c:pt>
                <c:pt idx="639">
                  <c:v>413.9</c:v>
                </c:pt>
                <c:pt idx="640">
                  <c:v>414</c:v>
                </c:pt>
                <c:pt idx="641">
                  <c:v>414.1</c:v>
                </c:pt>
                <c:pt idx="642">
                  <c:v>414.2</c:v>
                </c:pt>
                <c:pt idx="643">
                  <c:v>414.3</c:v>
                </c:pt>
                <c:pt idx="644">
                  <c:v>414.4</c:v>
                </c:pt>
                <c:pt idx="645">
                  <c:v>414.5</c:v>
                </c:pt>
                <c:pt idx="646">
                  <c:v>414.6</c:v>
                </c:pt>
                <c:pt idx="647">
                  <c:v>414.7</c:v>
                </c:pt>
                <c:pt idx="648">
                  <c:v>414.8</c:v>
                </c:pt>
                <c:pt idx="649">
                  <c:v>414.9</c:v>
                </c:pt>
                <c:pt idx="650">
                  <c:v>415</c:v>
                </c:pt>
                <c:pt idx="651">
                  <c:v>415.1</c:v>
                </c:pt>
                <c:pt idx="652">
                  <c:v>415.2</c:v>
                </c:pt>
                <c:pt idx="653">
                  <c:v>415.3</c:v>
                </c:pt>
                <c:pt idx="654">
                  <c:v>415.4</c:v>
                </c:pt>
                <c:pt idx="655">
                  <c:v>415.5</c:v>
                </c:pt>
                <c:pt idx="656">
                  <c:v>415.6</c:v>
                </c:pt>
                <c:pt idx="657">
                  <c:v>415.7</c:v>
                </c:pt>
                <c:pt idx="658">
                  <c:v>415.8</c:v>
                </c:pt>
                <c:pt idx="659">
                  <c:v>415.9</c:v>
                </c:pt>
                <c:pt idx="660">
                  <c:v>416</c:v>
                </c:pt>
                <c:pt idx="661">
                  <c:v>416.1</c:v>
                </c:pt>
                <c:pt idx="662">
                  <c:v>416.2</c:v>
                </c:pt>
                <c:pt idx="663">
                  <c:v>416.3</c:v>
                </c:pt>
                <c:pt idx="664">
                  <c:v>416.4</c:v>
                </c:pt>
                <c:pt idx="665">
                  <c:v>416.5</c:v>
                </c:pt>
                <c:pt idx="666">
                  <c:v>416.6</c:v>
                </c:pt>
                <c:pt idx="667">
                  <c:v>416.7</c:v>
                </c:pt>
                <c:pt idx="668">
                  <c:v>416.8</c:v>
                </c:pt>
                <c:pt idx="669">
                  <c:v>416.9</c:v>
                </c:pt>
                <c:pt idx="670">
                  <c:v>417</c:v>
                </c:pt>
                <c:pt idx="671">
                  <c:v>417.1</c:v>
                </c:pt>
                <c:pt idx="672">
                  <c:v>417.2</c:v>
                </c:pt>
                <c:pt idx="673">
                  <c:v>417.3</c:v>
                </c:pt>
                <c:pt idx="674">
                  <c:v>417.4</c:v>
                </c:pt>
                <c:pt idx="675">
                  <c:v>417.5</c:v>
                </c:pt>
                <c:pt idx="676">
                  <c:v>417.6</c:v>
                </c:pt>
                <c:pt idx="677">
                  <c:v>417.7</c:v>
                </c:pt>
                <c:pt idx="678">
                  <c:v>417.8</c:v>
                </c:pt>
                <c:pt idx="679">
                  <c:v>417.9</c:v>
                </c:pt>
                <c:pt idx="680">
                  <c:v>418</c:v>
                </c:pt>
                <c:pt idx="681">
                  <c:v>418.1</c:v>
                </c:pt>
                <c:pt idx="682">
                  <c:v>418.2</c:v>
                </c:pt>
                <c:pt idx="683">
                  <c:v>418.3</c:v>
                </c:pt>
                <c:pt idx="684">
                  <c:v>418.4</c:v>
                </c:pt>
                <c:pt idx="685">
                  <c:v>418.5</c:v>
                </c:pt>
                <c:pt idx="686">
                  <c:v>418.6</c:v>
                </c:pt>
                <c:pt idx="687">
                  <c:v>418.7</c:v>
                </c:pt>
                <c:pt idx="688">
                  <c:v>418.8</c:v>
                </c:pt>
                <c:pt idx="689">
                  <c:v>418.9</c:v>
                </c:pt>
                <c:pt idx="690">
                  <c:v>419</c:v>
                </c:pt>
                <c:pt idx="691">
                  <c:v>419.1</c:v>
                </c:pt>
                <c:pt idx="692">
                  <c:v>419.2</c:v>
                </c:pt>
                <c:pt idx="693">
                  <c:v>419.3</c:v>
                </c:pt>
                <c:pt idx="694">
                  <c:v>419.4</c:v>
                </c:pt>
                <c:pt idx="695">
                  <c:v>419.5</c:v>
                </c:pt>
                <c:pt idx="696">
                  <c:v>419.6</c:v>
                </c:pt>
                <c:pt idx="697">
                  <c:v>419.7</c:v>
                </c:pt>
                <c:pt idx="698">
                  <c:v>419.8</c:v>
                </c:pt>
                <c:pt idx="699">
                  <c:v>419.9</c:v>
                </c:pt>
                <c:pt idx="700">
                  <c:v>420</c:v>
                </c:pt>
                <c:pt idx="701">
                  <c:v>420.1</c:v>
                </c:pt>
                <c:pt idx="702">
                  <c:v>420.2</c:v>
                </c:pt>
                <c:pt idx="703">
                  <c:v>420.3</c:v>
                </c:pt>
                <c:pt idx="704">
                  <c:v>420.4</c:v>
                </c:pt>
                <c:pt idx="705">
                  <c:v>420.5</c:v>
                </c:pt>
                <c:pt idx="706">
                  <c:v>420.6</c:v>
                </c:pt>
                <c:pt idx="707">
                  <c:v>420.7</c:v>
                </c:pt>
                <c:pt idx="708">
                  <c:v>420.8</c:v>
                </c:pt>
                <c:pt idx="709">
                  <c:v>420.9</c:v>
                </c:pt>
                <c:pt idx="710">
                  <c:v>421</c:v>
                </c:pt>
                <c:pt idx="711">
                  <c:v>421.1</c:v>
                </c:pt>
                <c:pt idx="712">
                  <c:v>421.2</c:v>
                </c:pt>
                <c:pt idx="713">
                  <c:v>421.3</c:v>
                </c:pt>
                <c:pt idx="714">
                  <c:v>421.4</c:v>
                </c:pt>
                <c:pt idx="715">
                  <c:v>421.5</c:v>
                </c:pt>
                <c:pt idx="716">
                  <c:v>421.6</c:v>
                </c:pt>
                <c:pt idx="717">
                  <c:v>421.7</c:v>
                </c:pt>
                <c:pt idx="718">
                  <c:v>421.8</c:v>
                </c:pt>
                <c:pt idx="719">
                  <c:v>421.9</c:v>
                </c:pt>
                <c:pt idx="720">
                  <c:v>422</c:v>
                </c:pt>
                <c:pt idx="721">
                  <c:v>422.1</c:v>
                </c:pt>
                <c:pt idx="722">
                  <c:v>422.2</c:v>
                </c:pt>
                <c:pt idx="723">
                  <c:v>422.3</c:v>
                </c:pt>
                <c:pt idx="724">
                  <c:v>422.4</c:v>
                </c:pt>
                <c:pt idx="725">
                  <c:v>422.5</c:v>
                </c:pt>
                <c:pt idx="726">
                  <c:v>422.6</c:v>
                </c:pt>
                <c:pt idx="727">
                  <c:v>422.7</c:v>
                </c:pt>
                <c:pt idx="728">
                  <c:v>422.8</c:v>
                </c:pt>
                <c:pt idx="729">
                  <c:v>422.9</c:v>
                </c:pt>
                <c:pt idx="730">
                  <c:v>423</c:v>
                </c:pt>
                <c:pt idx="731">
                  <c:v>423.1</c:v>
                </c:pt>
                <c:pt idx="732">
                  <c:v>423.2</c:v>
                </c:pt>
                <c:pt idx="733">
                  <c:v>423.3</c:v>
                </c:pt>
                <c:pt idx="734">
                  <c:v>423.4</c:v>
                </c:pt>
                <c:pt idx="735">
                  <c:v>423.5</c:v>
                </c:pt>
                <c:pt idx="736">
                  <c:v>423.6</c:v>
                </c:pt>
                <c:pt idx="737">
                  <c:v>423.7</c:v>
                </c:pt>
                <c:pt idx="738">
                  <c:v>423.8</c:v>
                </c:pt>
                <c:pt idx="739">
                  <c:v>423.9</c:v>
                </c:pt>
                <c:pt idx="740">
                  <c:v>424</c:v>
                </c:pt>
                <c:pt idx="741">
                  <c:v>424.1</c:v>
                </c:pt>
                <c:pt idx="742">
                  <c:v>424.2</c:v>
                </c:pt>
                <c:pt idx="743">
                  <c:v>424.3</c:v>
                </c:pt>
                <c:pt idx="744">
                  <c:v>424.4</c:v>
                </c:pt>
                <c:pt idx="745">
                  <c:v>424.5</c:v>
                </c:pt>
                <c:pt idx="746">
                  <c:v>424.6</c:v>
                </c:pt>
                <c:pt idx="747">
                  <c:v>424.7</c:v>
                </c:pt>
                <c:pt idx="748">
                  <c:v>424.8</c:v>
                </c:pt>
                <c:pt idx="749">
                  <c:v>424.9</c:v>
                </c:pt>
                <c:pt idx="750">
                  <c:v>425</c:v>
                </c:pt>
              </c:numCache>
            </c:numRef>
          </c:xVal>
          <c:yVal>
            <c:numRef>
              <c:f>Sheet1!$E:$E</c:f>
              <c:numCache>
                <c:formatCode>General</c:formatCode>
                <c:ptCount val="1048576"/>
                <c:pt idx="0">
                  <c:v>0.44841176470588234</c:v>
                </c:pt>
                <c:pt idx="1">
                  <c:v>0.44741176470588234</c:v>
                </c:pt>
                <c:pt idx="2">
                  <c:v>0.44741176470588234</c:v>
                </c:pt>
                <c:pt idx="3">
                  <c:v>0.44841176470588234</c:v>
                </c:pt>
                <c:pt idx="4">
                  <c:v>0.44841176470588234</c:v>
                </c:pt>
                <c:pt idx="5">
                  <c:v>0.44841176470588234</c:v>
                </c:pt>
                <c:pt idx="6">
                  <c:v>0.44941176470588234</c:v>
                </c:pt>
                <c:pt idx="7">
                  <c:v>0.44841176470588234</c:v>
                </c:pt>
                <c:pt idx="8">
                  <c:v>0.45041176470588234</c:v>
                </c:pt>
                <c:pt idx="9">
                  <c:v>0.45041176470588234</c:v>
                </c:pt>
                <c:pt idx="10">
                  <c:v>0.45141176470588235</c:v>
                </c:pt>
                <c:pt idx="11">
                  <c:v>0.45141176470588235</c:v>
                </c:pt>
                <c:pt idx="12">
                  <c:v>0.45241176470588235</c:v>
                </c:pt>
                <c:pt idx="13">
                  <c:v>0.45141176470588235</c:v>
                </c:pt>
                <c:pt idx="14">
                  <c:v>0.45341176470588235</c:v>
                </c:pt>
                <c:pt idx="15">
                  <c:v>0.45341176470588235</c:v>
                </c:pt>
                <c:pt idx="16">
                  <c:v>0.45341176470588235</c:v>
                </c:pt>
                <c:pt idx="17">
                  <c:v>0.45441176470588235</c:v>
                </c:pt>
                <c:pt idx="18">
                  <c:v>0.45541176470588235</c:v>
                </c:pt>
                <c:pt idx="19">
                  <c:v>0.45441176470588235</c:v>
                </c:pt>
                <c:pt idx="20">
                  <c:v>0.45541176470588235</c:v>
                </c:pt>
                <c:pt idx="21">
                  <c:v>0.45641176470588235</c:v>
                </c:pt>
                <c:pt idx="22">
                  <c:v>0.45641176470588235</c:v>
                </c:pt>
                <c:pt idx="23">
                  <c:v>0.45641176470588235</c:v>
                </c:pt>
                <c:pt idx="24">
                  <c:v>0.45641176470588235</c:v>
                </c:pt>
                <c:pt idx="25">
                  <c:v>0.45741176470588235</c:v>
                </c:pt>
                <c:pt idx="26">
                  <c:v>0.45741176470588235</c:v>
                </c:pt>
                <c:pt idx="27">
                  <c:v>0.45841176470588235</c:v>
                </c:pt>
                <c:pt idx="28">
                  <c:v>0.45941176470588235</c:v>
                </c:pt>
                <c:pt idx="29">
                  <c:v>0.45941176470588235</c:v>
                </c:pt>
                <c:pt idx="30">
                  <c:v>0.45941176470588235</c:v>
                </c:pt>
                <c:pt idx="31">
                  <c:v>0.46041176470588235</c:v>
                </c:pt>
                <c:pt idx="32">
                  <c:v>0.46041176470588235</c:v>
                </c:pt>
                <c:pt idx="33">
                  <c:v>0.46141176470588235</c:v>
                </c:pt>
                <c:pt idx="34">
                  <c:v>0.46141176470588235</c:v>
                </c:pt>
                <c:pt idx="35">
                  <c:v>0.46141176470588235</c:v>
                </c:pt>
                <c:pt idx="36">
                  <c:v>0.46141176470588235</c:v>
                </c:pt>
                <c:pt idx="37">
                  <c:v>0.46241176470588236</c:v>
                </c:pt>
                <c:pt idx="38">
                  <c:v>0.46341176470588236</c:v>
                </c:pt>
                <c:pt idx="39">
                  <c:v>0.46341176470588236</c:v>
                </c:pt>
                <c:pt idx="40">
                  <c:v>0.46341176470588236</c:v>
                </c:pt>
                <c:pt idx="41">
                  <c:v>0.4644117647058823</c:v>
                </c:pt>
                <c:pt idx="42">
                  <c:v>0.4644117647058823</c:v>
                </c:pt>
                <c:pt idx="43">
                  <c:v>0.4644117647058823</c:v>
                </c:pt>
                <c:pt idx="44">
                  <c:v>0.4644117647058823</c:v>
                </c:pt>
                <c:pt idx="45">
                  <c:v>0.4654117647058823</c:v>
                </c:pt>
                <c:pt idx="46">
                  <c:v>0.4664117647058823</c:v>
                </c:pt>
                <c:pt idx="47">
                  <c:v>0.4664117647058823</c:v>
                </c:pt>
                <c:pt idx="48">
                  <c:v>0.4664117647058823</c:v>
                </c:pt>
                <c:pt idx="49">
                  <c:v>0.4664117647058823</c:v>
                </c:pt>
                <c:pt idx="50">
                  <c:v>0.4674117647058823</c:v>
                </c:pt>
                <c:pt idx="51">
                  <c:v>0.4674117647058823</c:v>
                </c:pt>
                <c:pt idx="52">
                  <c:v>0.4674117647058823</c:v>
                </c:pt>
                <c:pt idx="53">
                  <c:v>0.46841176470588231</c:v>
                </c:pt>
                <c:pt idx="54">
                  <c:v>0.46841176470588231</c:v>
                </c:pt>
                <c:pt idx="55">
                  <c:v>0.46941176470588231</c:v>
                </c:pt>
                <c:pt idx="56">
                  <c:v>0.46941176470588231</c:v>
                </c:pt>
                <c:pt idx="57">
                  <c:v>0.46941176470588231</c:v>
                </c:pt>
                <c:pt idx="58">
                  <c:v>0.46941176470588231</c:v>
                </c:pt>
                <c:pt idx="59">
                  <c:v>0.46941176470588231</c:v>
                </c:pt>
                <c:pt idx="60">
                  <c:v>0.47041176470588231</c:v>
                </c:pt>
                <c:pt idx="61">
                  <c:v>0.47141176470588231</c:v>
                </c:pt>
                <c:pt idx="62">
                  <c:v>0.47041176470588231</c:v>
                </c:pt>
                <c:pt idx="63">
                  <c:v>0.47141176470588231</c:v>
                </c:pt>
                <c:pt idx="64">
                  <c:v>0.47241176470588231</c:v>
                </c:pt>
                <c:pt idx="65">
                  <c:v>0.47241176470588231</c:v>
                </c:pt>
                <c:pt idx="66">
                  <c:v>0.47141176470588231</c:v>
                </c:pt>
                <c:pt idx="67">
                  <c:v>0.47241176470588231</c:v>
                </c:pt>
                <c:pt idx="68">
                  <c:v>0.47241176470588231</c:v>
                </c:pt>
                <c:pt idx="69">
                  <c:v>0.47341176470588231</c:v>
                </c:pt>
                <c:pt idx="70">
                  <c:v>0.47341176470588231</c:v>
                </c:pt>
                <c:pt idx="71">
                  <c:v>0.47341176470588231</c:v>
                </c:pt>
                <c:pt idx="72">
                  <c:v>0.47341176470588231</c:v>
                </c:pt>
                <c:pt idx="73">
                  <c:v>0.47441176470588231</c:v>
                </c:pt>
                <c:pt idx="74">
                  <c:v>0.47441176470588231</c:v>
                </c:pt>
                <c:pt idx="75">
                  <c:v>0.47441176470588231</c:v>
                </c:pt>
                <c:pt idx="76">
                  <c:v>0.47441176470588231</c:v>
                </c:pt>
                <c:pt idx="77">
                  <c:v>0.47541176470588231</c:v>
                </c:pt>
                <c:pt idx="78">
                  <c:v>0.47541176470588231</c:v>
                </c:pt>
                <c:pt idx="79">
                  <c:v>0.47541176470588231</c:v>
                </c:pt>
                <c:pt idx="80">
                  <c:v>0.47641176470588231</c:v>
                </c:pt>
                <c:pt idx="81">
                  <c:v>0.47541176470588231</c:v>
                </c:pt>
                <c:pt idx="82">
                  <c:v>0.47641176470588231</c:v>
                </c:pt>
                <c:pt idx="83">
                  <c:v>0.47641176470588231</c:v>
                </c:pt>
                <c:pt idx="84">
                  <c:v>0.47741176470588231</c:v>
                </c:pt>
                <c:pt idx="85">
                  <c:v>0.47741176470588231</c:v>
                </c:pt>
                <c:pt idx="86">
                  <c:v>0.47741176470588231</c:v>
                </c:pt>
                <c:pt idx="87">
                  <c:v>0.47841176470588231</c:v>
                </c:pt>
                <c:pt idx="88">
                  <c:v>0.47841176470588231</c:v>
                </c:pt>
                <c:pt idx="89">
                  <c:v>0.47941176470588232</c:v>
                </c:pt>
                <c:pt idx="90">
                  <c:v>0.47841176470588231</c:v>
                </c:pt>
                <c:pt idx="91">
                  <c:v>0.47841176470588231</c:v>
                </c:pt>
                <c:pt idx="92">
                  <c:v>0.47941176470588232</c:v>
                </c:pt>
                <c:pt idx="93">
                  <c:v>0.47941176470588232</c:v>
                </c:pt>
                <c:pt idx="94">
                  <c:v>0.47941176470588232</c:v>
                </c:pt>
                <c:pt idx="95">
                  <c:v>0.47941176470588232</c:v>
                </c:pt>
                <c:pt idx="96">
                  <c:v>0.47941176470588232</c:v>
                </c:pt>
                <c:pt idx="97">
                  <c:v>0.48041176470588232</c:v>
                </c:pt>
                <c:pt idx="98">
                  <c:v>0.48041176470588232</c:v>
                </c:pt>
                <c:pt idx="99">
                  <c:v>0.48041176470588232</c:v>
                </c:pt>
                <c:pt idx="100">
                  <c:v>0.48141176470588232</c:v>
                </c:pt>
                <c:pt idx="101">
                  <c:v>0.48141176470588232</c:v>
                </c:pt>
                <c:pt idx="102">
                  <c:v>0.48241176470588232</c:v>
                </c:pt>
                <c:pt idx="103">
                  <c:v>0.48141176470588232</c:v>
                </c:pt>
                <c:pt idx="104">
                  <c:v>0.48241176470588232</c:v>
                </c:pt>
                <c:pt idx="105">
                  <c:v>0.48241176470588232</c:v>
                </c:pt>
                <c:pt idx="106">
                  <c:v>0.48241176470588232</c:v>
                </c:pt>
                <c:pt idx="107">
                  <c:v>0.48341176470588232</c:v>
                </c:pt>
                <c:pt idx="108">
                  <c:v>0.48341176470588232</c:v>
                </c:pt>
                <c:pt idx="109">
                  <c:v>0.48341176470588232</c:v>
                </c:pt>
                <c:pt idx="110">
                  <c:v>0.48341176470588232</c:v>
                </c:pt>
                <c:pt idx="111">
                  <c:v>0.48341176470588232</c:v>
                </c:pt>
                <c:pt idx="112">
                  <c:v>0.48341176470588232</c:v>
                </c:pt>
                <c:pt idx="113">
                  <c:v>0.48441176470588232</c:v>
                </c:pt>
                <c:pt idx="114">
                  <c:v>0.48341176470588232</c:v>
                </c:pt>
                <c:pt idx="115">
                  <c:v>0.48441176470588232</c:v>
                </c:pt>
                <c:pt idx="116">
                  <c:v>0.48541176470588232</c:v>
                </c:pt>
                <c:pt idx="117">
                  <c:v>0.48541176470588232</c:v>
                </c:pt>
                <c:pt idx="118">
                  <c:v>0.48541176470588232</c:v>
                </c:pt>
                <c:pt idx="119">
                  <c:v>0.48541176470588232</c:v>
                </c:pt>
                <c:pt idx="120">
                  <c:v>0.48641176470588232</c:v>
                </c:pt>
                <c:pt idx="121">
                  <c:v>0.48641176470588232</c:v>
                </c:pt>
                <c:pt idx="122">
                  <c:v>0.48641176470588232</c:v>
                </c:pt>
                <c:pt idx="123">
                  <c:v>0.48641176470588232</c:v>
                </c:pt>
                <c:pt idx="124">
                  <c:v>0.48641176470588232</c:v>
                </c:pt>
                <c:pt idx="125">
                  <c:v>0.48741176470588232</c:v>
                </c:pt>
                <c:pt idx="126">
                  <c:v>0.48741176470588232</c:v>
                </c:pt>
                <c:pt idx="127">
                  <c:v>0.48741176470588232</c:v>
                </c:pt>
                <c:pt idx="128">
                  <c:v>0.48741176470588232</c:v>
                </c:pt>
                <c:pt idx="129">
                  <c:v>0.48841176470588232</c:v>
                </c:pt>
                <c:pt idx="130">
                  <c:v>0.48841176470588232</c:v>
                </c:pt>
                <c:pt idx="131">
                  <c:v>0.48841176470588232</c:v>
                </c:pt>
                <c:pt idx="132">
                  <c:v>0.48841176470588232</c:v>
                </c:pt>
                <c:pt idx="133">
                  <c:v>0.48841176470588232</c:v>
                </c:pt>
                <c:pt idx="134">
                  <c:v>0.48941176470588232</c:v>
                </c:pt>
                <c:pt idx="135">
                  <c:v>0.48941176470588232</c:v>
                </c:pt>
                <c:pt idx="136">
                  <c:v>0.48941176470588232</c:v>
                </c:pt>
                <c:pt idx="137">
                  <c:v>0.48941176470588232</c:v>
                </c:pt>
                <c:pt idx="138">
                  <c:v>0.49041176470588232</c:v>
                </c:pt>
                <c:pt idx="139">
                  <c:v>0.49041176470588232</c:v>
                </c:pt>
                <c:pt idx="140">
                  <c:v>0.49041176470588232</c:v>
                </c:pt>
                <c:pt idx="141">
                  <c:v>0.49141176470588233</c:v>
                </c:pt>
                <c:pt idx="142">
                  <c:v>0.49141176470588233</c:v>
                </c:pt>
                <c:pt idx="143">
                  <c:v>0.49141176470588233</c:v>
                </c:pt>
                <c:pt idx="144">
                  <c:v>0.49141176470588233</c:v>
                </c:pt>
                <c:pt idx="145">
                  <c:v>0.49241176470588233</c:v>
                </c:pt>
                <c:pt idx="146">
                  <c:v>0.49241176470588233</c:v>
                </c:pt>
                <c:pt idx="147">
                  <c:v>0.49241176470588233</c:v>
                </c:pt>
                <c:pt idx="148">
                  <c:v>0.49341176470588233</c:v>
                </c:pt>
                <c:pt idx="149">
                  <c:v>0.49341176470588233</c:v>
                </c:pt>
                <c:pt idx="150">
                  <c:v>0.49341176470588233</c:v>
                </c:pt>
                <c:pt idx="151">
                  <c:v>0.49341176470588233</c:v>
                </c:pt>
                <c:pt idx="152">
                  <c:v>0.49441176470588233</c:v>
                </c:pt>
                <c:pt idx="153">
                  <c:v>0.49441176470588233</c:v>
                </c:pt>
                <c:pt idx="154">
                  <c:v>0.49441176470588233</c:v>
                </c:pt>
                <c:pt idx="155">
                  <c:v>0.49441176470588233</c:v>
                </c:pt>
                <c:pt idx="156">
                  <c:v>0.49541176470588233</c:v>
                </c:pt>
                <c:pt idx="157">
                  <c:v>0.49541176470588233</c:v>
                </c:pt>
                <c:pt idx="158">
                  <c:v>0.49641176470588233</c:v>
                </c:pt>
                <c:pt idx="159">
                  <c:v>0.49641176470588233</c:v>
                </c:pt>
                <c:pt idx="160">
                  <c:v>0.49641176470588233</c:v>
                </c:pt>
                <c:pt idx="161">
                  <c:v>0.49641176470588233</c:v>
                </c:pt>
                <c:pt idx="162">
                  <c:v>0.49741176470588233</c:v>
                </c:pt>
                <c:pt idx="163">
                  <c:v>0.49741176470588233</c:v>
                </c:pt>
                <c:pt idx="164">
                  <c:v>0.49741176470588233</c:v>
                </c:pt>
                <c:pt idx="165">
                  <c:v>0.49741176470588233</c:v>
                </c:pt>
                <c:pt idx="166">
                  <c:v>0.49841176470588233</c:v>
                </c:pt>
                <c:pt idx="167">
                  <c:v>0.49941176470588233</c:v>
                </c:pt>
                <c:pt idx="168">
                  <c:v>0.49941176470588233</c:v>
                </c:pt>
                <c:pt idx="169">
                  <c:v>0.49941176470588233</c:v>
                </c:pt>
                <c:pt idx="170">
                  <c:v>0.50041176470588233</c:v>
                </c:pt>
                <c:pt idx="171">
                  <c:v>0.50041176470588233</c:v>
                </c:pt>
                <c:pt idx="172">
                  <c:v>0.50041176470588233</c:v>
                </c:pt>
                <c:pt idx="173">
                  <c:v>0.50041176470588233</c:v>
                </c:pt>
                <c:pt idx="174">
                  <c:v>0.50141176470588233</c:v>
                </c:pt>
                <c:pt idx="175">
                  <c:v>0.50141176470588233</c:v>
                </c:pt>
                <c:pt idx="176">
                  <c:v>0.50241176470588234</c:v>
                </c:pt>
                <c:pt idx="177">
                  <c:v>0.50241176470588234</c:v>
                </c:pt>
                <c:pt idx="178">
                  <c:v>0.50241176470588234</c:v>
                </c:pt>
                <c:pt idx="179">
                  <c:v>0.50241176470588234</c:v>
                </c:pt>
                <c:pt idx="180">
                  <c:v>0.50341176470588234</c:v>
                </c:pt>
                <c:pt idx="181">
                  <c:v>0.50341176470588234</c:v>
                </c:pt>
                <c:pt idx="182">
                  <c:v>0.50441176470588234</c:v>
                </c:pt>
                <c:pt idx="183">
                  <c:v>0.50441176470588234</c:v>
                </c:pt>
                <c:pt idx="184">
                  <c:v>0.50541176470588234</c:v>
                </c:pt>
                <c:pt idx="185">
                  <c:v>0.50541176470588234</c:v>
                </c:pt>
                <c:pt idx="186">
                  <c:v>0.50541176470588234</c:v>
                </c:pt>
                <c:pt idx="187">
                  <c:v>0.50741176470588234</c:v>
                </c:pt>
                <c:pt idx="188">
                  <c:v>0.50741176470588234</c:v>
                </c:pt>
                <c:pt idx="189">
                  <c:v>0.50741176470588234</c:v>
                </c:pt>
                <c:pt idx="190">
                  <c:v>0.50741176470588234</c:v>
                </c:pt>
                <c:pt idx="191">
                  <c:v>0.50841176470588234</c:v>
                </c:pt>
                <c:pt idx="192">
                  <c:v>0.50841176470588234</c:v>
                </c:pt>
                <c:pt idx="193">
                  <c:v>0.50941176470588234</c:v>
                </c:pt>
                <c:pt idx="194">
                  <c:v>0.50941176470588234</c:v>
                </c:pt>
                <c:pt idx="195">
                  <c:v>0.50941176470588234</c:v>
                </c:pt>
                <c:pt idx="196">
                  <c:v>0.51041176470588234</c:v>
                </c:pt>
                <c:pt idx="197">
                  <c:v>0.51141176470588234</c:v>
                </c:pt>
                <c:pt idx="198">
                  <c:v>0.51141176470588234</c:v>
                </c:pt>
                <c:pt idx="199">
                  <c:v>0.51241176470588234</c:v>
                </c:pt>
                <c:pt idx="200">
                  <c:v>0.51241176470588234</c:v>
                </c:pt>
                <c:pt idx="201">
                  <c:v>0.51241176470588234</c:v>
                </c:pt>
                <c:pt idx="202">
                  <c:v>0.51341176470588235</c:v>
                </c:pt>
                <c:pt idx="203">
                  <c:v>0.51441176470588235</c:v>
                </c:pt>
                <c:pt idx="204">
                  <c:v>0.51341176470588235</c:v>
                </c:pt>
                <c:pt idx="205">
                  <c:v>0.51541176470588235</c:v>
                </c:pt>
                <c:pt idx="206">
                  <c:v>0.51541176470588235</c:v>
                </c:pt>
                <c:pt idx="207">
                  <c:v>0.51641176470588235</c:v>
                </c:pt>
                <c:pt idx="208">
                  <c:v>0.51741176470588235</c:v>
                </c:pt>
                <c:pt idx="209">
                  <c:v>0.51741176470588235</c:v>
                </c:pt>
                <c:pt idx="210">
                  <c:v>0.51741176470588235</c:v>
                </c:pt>
                <c:pt idx="211">
                  <c:v>0.51841176470588235</c:v>
                </c:pt>
                <c:pt idx="212">
                  <c:v>0.51841176470588235</c:v>
                </c:pt>
                <c:pt idx="213">
                  <c:v>0.51841176470588235</c:v>
                </c:pt>
                <c:pt idx="214">
                  <c:v>0.51941176470588235</c:v>
                </c:pt>
                <c:pt idx="215">
                  <c:v>0.51941176470588235</c:v>
                </c:pt>
                <c:pt idx="216">
                  <c:v>0.52141176470588235</c:v>
                </c:pt>
                <c:pt idx="217">
                  <c:v>0.52141176470588235</c:v>
                </c:pt>
                <c:pt idx="218">
                  <c:v>0.52241176470588235</c:v>
                </c:pt>
                <c:pt idx="219">
                  <c:v>0.52341176470588235</c:v>
                </c:pt>
                <c:pt idx="220">
                  <c:v>0.52341176470588235</c:v>
                </c:pt>
                <c:pt idx="221">
                  <c:v>0.52341176470588235</c:v>
                </c:pt>
                <c:pt idx="222">
                  <c:v>0.52541176470588236</c:v>
                </c:pt>
                <c:pt idx="223">
                  <c:v>0.52641176470588236</c:v>
                </c:pt>
                <c:pt idx="224">
                  <c:v>0.52541176470588236</c:v>
                </c:pt>
                <c:pt idx="225">
                  <c:v>0.52641176470588236</c:v>
                </c:pt>
                <c:pt idx="226">
                  <c:v>0.52741176470588236</c:v>
                </c:pt>
                <c:pt idx="227">
                  <c:v>0.52741176470588236</c:v>
                </c:pt>
                <c:pt idx="228">
                  <c:v>0.52841176470588236</c:v>
                </c:pt>
                <c:pt idx="229">
                  <c:v>0.52941176470588236</c:v>
                </c:pt>
                <c:pt idx="230">
                  <c:v>0.52941176470588236</c:v>
                </c:pt>
                <c:pt idx="231">
                  <c:v>0.52941176470588236</c:v>
                </c:pt>
                <c:pt idx="232">
                  <c:v>0.53041176470588236</c:v>
                </c:pt>
                <c:pt idx="233">
                  <c:v>0.53141176470588236</c:v>
                </c:pt>
                <c:pt idx="234">
                  <c:v>0.53141176470588236</c:v>
                </c:pt>
                <c:pt idx="235">
                  <c:v>0.53141176470588236</c:v>
                </c:pt>
                <c:pt idx="236">
                  <c:v>0.53341176470588236</c:v>
                </c:pt>
                <c:pt idx="237">
                  <c:v>0.53341176470588236</c:v>
                </c:pt>
                <c:pt idx="238">
                  <c:v>0.53341176470588236</c:v>
                </c:pt>
                <c:pt idx="239">
                  <c:v>0.53441176470588236</c:v>
                </c:pt>
                <c:pt idx="240">
                  <c:v>0.53541176470588236</c:v>
                </c:pt>
                <c:pt idx="241">
                  <c:v>0.53541176470588236</c:v>
                </c:pt>
                <c:pt idx="242">
                  <c:v>0.53741176470588237</c:v>
                </c:pt>
                <c:pt idx="243">
                  <c:v>0.53741176470588237</c:v>
                </c:pt>
                <c:pt idx="244">
                  <c:v>0.53841176470588237</c:v>
                </c:pt>
                <c:pt idx="245">
                  <c:v>0.53941176470588237</c:v>
                </c:pt>
                <c:pt idx="246">
                  <c:v>0.54041176470588237</c:v>
                </c:pt>
                <c:pt idx="247">
                  <c:v>0.54041176470588237</c:v>
                </c:pt>
                <c:pt idx="248">
                  <c:v>0.54141176470588237</c:v>
                </c:pt>
                <c:pt idx="249">
                  <c:v>0.54141176470588237</c:v>
                </c:pt>
                <c:pt idx="250">
                  <c:v>0.54241176470588237</c:v>
                </c:pt>
                <c:pt idx="251">
                  <c:v>0.54241176470588237</c:v>
                </c:pt>
                <c:pt idx="252">
                  <c:v>0.54441176470588237</c:v>
                </c:pt>
                <c:pt idx="253">
                  <c:v>0.54541176470588237</c:v>
                </c:pt>
                <c:pt idx="254">
                  <c:v>0.54541176470588237</c:v>
                </c:pt>
                <c:pt idx="255">
                  <c:v>0.54641176470588237</c:v>
                </c:pt>
                <c:pt idx="256">
                  <c:v>0.54641176470588237</c:v>
                </c:pt>
                <c:pt idx="257">
                  <c:v>0.54741176470588238</c:v>
                </c:pt>
                <c:pt idx="258">
                  <c:v>0.54841176470588238</c:v>
                </c:pt>
                <c:pt idx="259">
                  <c:v>0.54941176470588238</c:v>
                </c:pt>
                <c:pt idx="260">
                  <c:v>0.54941176470588238</c:v>
                </c:pt>
                <c:pt idx="261">
                  <c:v>0.55041176470588238</c:v>
                </c:pt>
                <c:pt idx="262">
                  <c:v>0.55041176470588238</c:v>
                </c:pt>
                <c:pt idx="263">
                  <c:v>0.55141176470588238</c:v>
                </c:pt>
                <c:pt idx="264">
                  <c:v>0.55241176470588238</c:v>
                </c:pt>
                <c:pt idx="265">
                  <c:v>0.55341176470588238</c:v>
                </c:pt>
                <c:pt idx="266">
                  <c:v>0.55441176470588238</c:v>
                </c:pt>
                <c:pt idx="267">
                  <c:v>0.55541176470588238</c:v>
                </c:pt>
                <c:pt idx="268">
                  <c:v>0.55641176470588238</c:v>
                </c:pt>
                <c:pt idx="269">
                  <c:v>0.55641176470588238</c:v>
                </c:pt>
                <c:pt idx="270">
                  <c:v>0.55741176470588238</c:v>
                </c:pt>
                <c:pt idx="271">
                  <c:v>0.55841176470588227</c:v>
                </c:pt>
                <c:pt idx="272">
                  <c:v>0.55841176470588227</c:v>
                </c:pt>
                <c:pt idx="273">
                  <c:v>0.55941176470588228</c:v>
                </c:pt>
                <c:pt idx="274">
                  <c:v>0.56041176470588228</c:v>
                </c:pt>
                <c:pt idx="275">
                  <c:v>0.56141176470588228</c:v>
                </c:pt>
                <c:pt idx="276">
                  <c:v>0.56141176470588228</c:v>
                </c:pt>
                <c:pt idx="277">
                  <c:v>0.56241176470588228</c:v>
                </c:pt>
                <c:pt idx="278">
                  <c:v>0.56341176470588228</c:v>
                </c:pt>
                <c:pt idx="279">
                  <c:v>0.56341176470588228</c:v>
                </c:pt>
                <c:pt idx="280">
                  <c:v>0.56441176470588228</c:v>
                </c:pt>
                <c:pt idx="281">
                  <c:v>0.56641176470588228</c:v>
                </c:pt>
                <c:pt idx="282">
                  <c:v>0.56641176470588228</c:v>
                </c:pt>
                <c:pt idx="283">
                  <c:v>0.56641176470588228</c:v>
                </c:pt>
                <c:pt idx="284">
                  <c:v>0.56841176470588228</c:v>
                </c:pt>
                <c:pt idx="285">
                  <c:v>0.56941176470588228</c:v>
                </c:pt>
                <c:pt idx="286">
                  <c:v>0.56941176470588228</c:v>
                </c:pt>
                <c:pt idx="287">
                  <c:v>0.57041176470588228</c:v>
                </c:pt>
                <c:pt idx="288">
                  <c:v>0.57141176470588229</c:v>
                </c:pt>
                <c:pt idx="289">
                  <c:v>0.57141176470588229</c:v>
                </c:pt>
                <c:pt idx="290">
                  <c:v>0.57141176470588229</c:v>
                </c:pt>
                <c:pt idx="291">
                  <c:v>0.57341176470588229</c:v>
                </c:pt>
                <c:pt idx="292">
                  <c:v>0.57441176470588229</c:v>
                </c:pt>
                <c:pt idx="293">
                  <c:v>0.57541176470588229</c:v>
                </c:pt>
                <c:pt idx="294">
                  <c:v>0.57641176470588229</c:v>
                </c:pt>
                <c:pt idx="295">
                  <c:v>0.57641176470588229</c:v>
                </c:pt>
                <c:pt idx="296">
                  <c:v>0.57741176470588229</c:v>
                </c:pt>
                <c:pt idx="297">
                  <c:v>0.57841176470588229</c:v>
                </c:pt>
                <c:pt idx="298">
                  <c:v>0.57841176470588229</c:v>
                </c:pt>
                <c:pt idx="299">
                  <c:v>0.57941176470588229</c:v>
                </c:pt>
                <c:pt idx="300">
                  <c:v>0.58141176470588229</c:v>
                </c:pt>
                <c:pt idx="301">
                  <c:v>0.58141176470588229</c:v>
                </c:pt>
                <c:pt idx="302">
                  <c:v>0.5824117647058823</c:v>
                </c:pt>
                <c:pt idx="303">
                  <c:v>0.5834117647058823</c:v>
                </c:pt>
                <c:pt idx="304">
                  <c:v>0.5834117647058823</c:v>
                </c:pt>
                <c:pt idx="305">
                  <c:v>0.5844117647058823</c:v>
                </c:pt>
                <c:pt idx="306">
                  <c:v>0.5854117647058823</c:v>
                </c:pt>
                <c:pt idx="307">
                  <c:v>0.5864117647058823</c:v>
                </c:pt>
                <c:pt idx="308">
                  <c:v>0.5864117647058823</c:v>
                </c:pt>
                <c:pt idx="309">
                  <c:v>0.5874117647058823</c:v>
                </c:pt>
                <c:pt idx="310">
                  <c:v>0.5884117647058823</c:v>
                </c:pt>
                <c:pt idx="311">
                  <c:v>0.5894117647058823</c:v>
                </c:pt>
                <c:pt idx="312">
                  <c:v>0.5894117647058823</c:v>
                </c:pt>
                <c:pt idx="313">
                  <c:v>0.5904117647058823</c:v>
                </c:pt>
                <c:pt idx="314">
                  <c:v>0.5914117647058823</c:v>
                </c:pt>
                <c:pt idx="315">
                  <c:v>0.5924117647058823</c:v>
                </c:pt>
                <c:pt idx="316">
                  <c:v>0.59341176470588231</c:v>
                </c:pt>
                <c:pt idx="317">
                  <c:v>0.59341176470588231</c:v>
                </c:pt>
                <c:pt idx="318">
                  <c:v>0.59541176470588231</c:v>
                </c:pt>
                <c:pt idx="319">
                  <c:v>0.59641176470588231</c:v>
                </c:pt>
                <c:pt idx="320">
                  <c:v>0.59641176470588231</c:v>
                </c:pt>
                <c:pt idx="321">
                  <c:v>0.59741176470588231</c:v>
                </c:pt>
                <c:pt idx="322">
                  <c:v>0.59841176470588231</c:v>
                </c:pt>
                <c:pt idx="323">
                  <c:v>0.59941176470588231</c:v>
                </c:pt>
                <c:pt idx="324">
                  <c:v>0.59941176470588231</c:v>
                </c:pt>
                <c:pt idx="325">
                  <c:v>0.60041176470588231</c:v>
                </c:pt>
                <c:pt idx="326">
                  <c:v>0.60141176470588231</c:v>
                </c:pt>
                <c:pt idx="327">
                  <c:v>0.60041176470588231</c:v>
                </c:pt>
                <c:pt idx="328">
                  <c:v>0.60341176470588231</c:v>
                </c:pt>
                <c:pt idx="329">
                  <c:v>0.60441176470588232</c:v>
                </c:pt>
                <c:pt idx="330">
                  <c:v>0.60541176470588232</c:v>
                </c:pt>
                <c:pt idx="331">
                  <c:v>0.60541176470588232</c:v>
                </c:pt>
                <c:pt idx="332">
                  <c:v>0.60641176470588232</c:v>
                </c:pt>
                <c:pt idx="333">
                  <c:v>0.60741176470588232</c:v>
                </c:pt>
                <c:pt idx="334">
                  <c:v>0.60841176470588232</c:v>
                </c:pt>
                <c:pt idx="335">
                  <c:v>0.60941176470588232</c:v>
                </c:pt>
                <c:pt idx="336">
                  <c:v>0.60941176470588232</c:v>
                </c:pt>
                <c:pt idx="337">
                  <c:v>0.61041176470588232</c:v>
                </c:pt>
                <c:pt idx="338">
                  <c:v>0.61141176470588232</c:v>
                </c:pt>
                <c:pt idx="339">
                  <c:v>0.61341176470588232</c:v>
                </c:pt>
                <c:pt idx="340">
                  <c:v>0.61341176470588232</c:v>
                </c:pt>
                <c:pt idx="341">
                  <c:v>0.61441176470588232</c:v>
                </c:pt>
                <c:pt idx="342">
                  <c:v>0.61541176470588232</c:v>
                </c:pt>
                <c:pt idx="343">
                  <c:v>0.61541176470588232</c:v>
                </c:pt>
                <c:pt idx="344">
                  <c:v>0.61641176470588233</c:v>
                </c:pt>
                <c:pt idx="345">
                  <c:v>0.61741176470588233</c:v>
                </c:pt>
                <c:pt idx="346">
                  <c:v>0.61841176470588233</c:v>
                </c:pt>
                <c:pt idx="347">
                  <c:v>0.61841176470588233</c:v>
                </c:pt>
                <c:pt idx="348">
                  <c:v>0.61941176470588233</c:v>
                </c:pt>
                <c:pt idx="349">
                  <c:v>0.62041176470588233</c:v>
                </c:pt>
                <c:pt idx="350">
                  <c:v>0.62041176470588233</c:v>
                </c:pt>
                <c:pt idx="351">
                  <c:v>0.62141176470588233</c:v>
                </c:pt>
                <c:pt idx="352">
                  <c:v>0.62241176470588233</c:v>
                </c:pt>
                <c:pt idx="353">
                  <c:v>0.62241176470588233</c:v>
                </c:pt>
                <c:pt idx="354">
                  <c:v>0.62441176470588233</c:v>
                </c:pt>
                <c:pt idx="355">
                  <c:v>0.62541176470588233</c:v>
                </c:pt>
                <c:pt idx="356">
                  <c:v>0.62641176470588233</c:v>
                </c:pt>
                <c:pt idx="357">
                  <c:v>0.62641176470588233</c:v>
                </c:pt>
                <c:pt idx="358">
                  <c:v>0.62741176470588234</c:v>
                </c:pt>
                <c:pt idx="359">
                  <c:v>0.62841176470588234</c:v>
                </c:pt>
                <c:pt idx="360">
                  <c:v>0.62841176470588234</c:v>
                </c:pt>
                <c:pt idx="361">
                  <c:v>0.62841176470588234</c:v>
                </c:pt>
                <c:pt idx="362">
                  <c:v>0.63041176470588234</c:v>
                </c:pt>
                <c:pt idx="363">
                  <c:v>0.63141176470588234</c:v>
                </c:pt>
                <c:pt idx="364">
                  <c:v>0.63241176470588234</c:v>
                </c:pt>
                <c:pt idx="365">
                  <c:v>0.63341176470588234</c:v>
                </c:pt>
                <c:pt idx="366">
                  <c:v>0.63341176470588234</c:v>
                </c:pt>
                <c:pt idx="367">
                  <c:v>0.63441176470588234</c:v>
                </c:pt>
                <c:pt idx="368">
                  <c:v>0.63441176470588234</c:v>
                </c:pt>
                <c:pt idx="369">
                  <c:v>0.63541176470588234</c:v>
                </c:pt>
                <c:pt idx="370">
                  <c:v>0.63741176470588234</c:v>
                </c:pt>
                <c:pt idx="371">
                  <c:v>0.63741176470588234</c:v>
                </c:pt>
                <c:pt idx="372">
                  <c:v>0.63841176470588235</c:v>
                </c:pt>
                <c:pt idx="373">
                  <c:v>0.63841176470588235</c:v>
                </c:pt>
                <c:pt idx="374">
                  <c:v>0.63941176470588235</c:v>
                </c:pt>
                <c:pt idx="375">
                  <c:v>0.64041176470588235</c:v>
                </c:pt>
                <c:pt idx="376">
                  <c:v>0.64041176470588235</c:v>
                </c:pt>
                <c:pt idx="377">
                  <c:v>0.64141176470588235</c:v>
                </c:pt>
                <c:pt idx="378">
                  <c:v>0.64241176470588235</c:v>
                </c:pt>
                <c:pt idx="379">
                  <c:v>0.64241176470588235</c:v>
                </c:pt>
                <c:pt idx="380">
                  <c:v>0.64341176470588235</c:v>
                </c:pt>
                <c:pt idx="381">
                  <c:v>0.64341176470588235</c:v>
                </c:pt>
                <c:pt idx="382">
                  <c:v>0.64541176470588235</c:v>
                </c:pt>
                <c:pt idx="383">
                  <c:v>0.64541176470588235</c:v>
                </c:pt>
                <c:pt idx="384">
                  <c:v>0.64541176470588235</c:v>
                </c:pt>
                <c:pt idx="385">
                  <c:v>0.64741176470588235</c:v>
                </c:pt>
                <c:pt idx="386">
                  <c:v>0.64841176470588235</c:v>
                </c:pt>
                <c:pt idx="387">
                  <c:v>0.64841176470588235</c:v>
                </c:pt>
                <c:pt idx="388">
                  <c:v>0.64841176470588235</c:v>
                </c:pt>
                <c:pt idx="389">
                  <c:v>0.65041176470588236</c:v>
                </c:pt>
                <c:pt idx="390">
                  <c:v>0.65041176470588236</c:v>
                </c:pt>
                <c:pt idx="391">
                  <c:v>0.65141176470588236</c:v>
                </c:pt>
                <c:pt idx="392">
                  <c:v>0.65141176470588236</c:v>
                </c:pt>
                <c:pt idx="393">
                  <c:v>0.65241176470588236</c:v>
                </c:pt>
                <c:pt idx="394">
                  <c:v>0.65341176470588236</c:v>
                </c:pt>
                <c:pt idx="395">
                  <c:v>0.65241176470588236</c:v>
                </c:pt>
                <c:pt idx="396">
                  <c:v>0.65441176470588236</c:v>
                </c:pt>
                <c:pt idx="397">
                  <c:v>0.65541176470588236</c:v>
                </c:pt>
                <c:pt idx="398">
                  <c:v>0.65641176470588236</c:v>
                </c:pt>
                <c:pt idx="399">
                  <c:v>0.65541176470588236</c:v>
                </c:pt>
                <c:pt idx="400">
                  <c:v>0.65641176470588236</c:v>
                </c:pt>
                <c:pt idx="401">
                  <c:v>0.65741176470588236</c:v>
                </c:pt>
                <c:pt idx="402">
                  <c:v>0.65841176470588236</c:v>
                </c:pt>
                <c:pt idx="403">
                  <c:v>0.65841176470588236</c:v>
                </c:pt>
                <c:pt idx="404">
                  <c:v>0.65941176470588236</c:v>
                </c:pt>
                <c:pt idx="405">
                  <c:v>0.65941176470588236</c:v>
                </c:pt>
                <c:pt idx="406">
                  <c:v>0.65941176470588236</c:v>
                </c:pt>
                <c:pt idx="407">
                  <c:v>0.66041176470588236</c:v>
                </c:pt>
                <c:pt idx="408">
                  <c:v>0.66041176470588236</c:v>
                </c:pt>
                <c:pt idx="409">
                  <c:v>0.66141176470588237</c:v>
                </c:pt>
                <c:pt idx="410">
                  <c:v>0.66241176470588237</c:v>
                </c:pt>
                <c:pt idx="411">
                  <c:v>0.66241176470588237</c:v>
                </c:pt>
                <c:pt idx="412">
                  <c:v>0.66341176470588237</c:v>
                </c:pt>
                <c:pt idx="413">
                  <c:v>0.66441176470588237</c:v>
                </c:pt>
                <c:pt idx="414">
                  <c:v>0.66441176470588237</c:v>
                </c:pt>
                <c:pt idx="415">
                  <c:v>0.66441176470588237</c:v>
                </c:pt>
                <c:pt idx="416">
                  <c:v>0.66541176470588237</c:v>
                </c:pt>
                <c:pt idx="417">
                  <c:v>0.66541176470588237</c:v>
                </c:pt>
                <c:pt idx="418">
                  <c:v>0.66641176470588237</c:v>
                </c:pt>
                <c:pt idx="419">
                  <c:v>0.66641176470588237</c:v>
                </c:pt>
                <c:pt idx="420">
                  <c:v>0.66741176470588237</c:v>
                </c:pt>
                <c:pt idx="421">
                  <c:v>0.66741176470588237</c:v>
                </c:pt>
                <c:pt idx="422">
                  <c:v>0.66841176470588237</c:v>
                </c:pt>
                <c:pt idx="423">
                  <c:v>0.66841176470588237</c:v>
                </c:pt>
                <c:pt idx="424">
                  <c:v>0.66841176470588237</c:v>
                </c:pt>
                <c:pt idx="425">
                  <c:v>0.66941176470588237</c:v>
                </c:pt>
                <c:pt idx="426">
                  <c:v>0.66941176470588237</c:v>
                </c:pt>
                <c:pt idx="427">
                  <c:v>0.66941176470588237</c:v>
                </c:pt>
                <c:pt idx="428">
                  <c:v>0.67041176470588237</c:v>
                </c:pt>
                <c:pt idx="429">
                  <c:v>0.67041176470588237</c:v>
                </c:pt>
                <c:pt idx="430">
                  <c:v>0.67141176470588237</c:v>
                </c:pt>
                <c:pt idx="431">
                  <c:v>0.67141176470588237</c:v>
                </c:pt>
                <c:pt idx="432">
                  <c:v>0.67141176470588237</c:v>
                </c:pt>
                <c:pt idx="433">
                  <c:v>0.67141176470588237</c:v>
                </c:pt>
                <c:pt idx="434">
                  <c:v>0.67241176470588238</c:v>
                </c:pt>
                <c:pt idx="435">
                  <c:v>0.67241176470588238</c:v>
                </c:pt>
                <c:pt idx="436">
                  <c:v>0.67341176470588238</c:v>
                </c:pt>
                <c:pt idx="437">
                  <c:v>0.67341176470588238</c:v>
                </c:pt>
                <c:pt idx="438">
                  <c:v>0.67341176470588238</c:v>
                </c:pt>
                <c:pt idx="439">
                  <c:v>0.67341176470588238</c:v>
                </c:pt>
                <c:pt idx="440">
                  <c:v>0.67441176470588238</c:v>
                </c:pt>
                <c:pt idx="441">
                  <c:v>0.67441176470588238</c:v>
                </c:pt>
                <c:pt idx="442">
                  <c:v>0.67441176470588238</c:v>
                </c:pt>
                <c:pt idx="443">
                  <c:v>0.67441176470588238</c:v>
                </c:pt>
                <c:pt idx="444">
                  <c:v>0.67441176470588238</c:v>
                </c:pt>
                <c:pt idx="445">
                  <c:v>0.67441176470588238</c:v>
                </c:pt>
                <c:pt idx="446">
                  <c:v>0.67441176470588238</c:v>
                </c:pt>
                <c:pt idx="447">
                  <c:v>0.67541176470588238</c:v>
                </c:pt>
                <c:pt idx="448">
                  <c:v>0.67641176470588238</c:v>
                </c:pt>
                <c:pt idx="449">
                  <c:v>0.67541176470588238</c:v>
                </c:pt>
                <c:pt idx="450">
                  <c:v>0.67641176470588238</c:v>
                </c:pt>
                <c:pt idx="451">
                  <c:v>0.67541176470588238</c:v>
                </c:pt>
                <c:pt idx="452">
                  <c:v>0.67541176470588238</c:v>
                </c:pt>
                <c:pt idx="453">
                  <c:v>0.67641176470588238</c:v>
                </c:pt>
                <c:pt idx="454">
                  <c:v>0.67741176470588238</c:v>
                </c:pt>
                <c:pt idx="455">
                  <c:v>0.67641176470588238</c:v>
                </c:pt>
                <c:pt idx="456">
                  <c:v>0.67741176470588238</c:v>
                </c:pt>
                <c:pt idx="457">
                  <c:v>0.67641176470588238</c:v>
                </c:pt>
                <c:pt idx="458">
                  <c:v>0.67641176470588238</c:v>
                </c:pt>
                <c:pt idx="459">
                  <c:v>0.67741176470588238</c:v>
                </c:pt>
                <c:pt idx="460">
                  <c:v>0.67741176470588238</c:v>
                </c:pt>
                <c:pt idx="461">
                  <c:v>0.67641176470588238</c:v>
                </c:pt>
                <c:pt idx="462">
                  <c:v>0.67741176470588238</c:v>
                </c:pt>
                <c:pt idx="463">
                  <c:v>0.67741176470588238</c:v>
                </c:pt>
                <c:pt idx="464">
                  <c:v>0.67641176470588238</c:v>
                </c:pt>
                <c:pt idx="465">
                  <c:v>0.67741176470588238</c:v>
                </c:pt>
                <c:pt idx="466">
                  <c:v>0.67741176470588238</c:v>
                </c:pt>
                <c:pt idx="467">
                  <c:v>0.67741176470588238</c:v>
                </c:pt>
                <c:pt idx="468">
                  <c:v>0.67641176470588238</c:v>
                </c:pt>
                <c:pt idx="469">
                  <c:v>0.67741176470588238</c:v>
                </c:pt>
                <c:pt idx="470">
                  <c:v>0.67741176470588238</c:v>
                </c:pt>
                <c:pt idx="471">
                  <c:v>0.67641176470588238</c:v>
                </c:pt>
                <c:pt idx="472">
                  <c:v>0.67641176470588238</c:v>
                </c:pt>
                <c:pt idx="473">
                  <c:v>0.67741176470588238</c:v>
                </c:pt>
                <c:pt idx="474">
                  <c:v>0.67741176470588238</c:v>
                </c:pt>
                <c:pt idx="475">
                  <c:v>0.67741176470588238</c:v>
                </c:pt>
                <c:pt idx="476">
                  <c:v>0.67841176470588238</c:v>
                </c:pt>
                <c:pt idx="477">
                  <c:v>0.67641176470588238</c:v>
                </c:pt>
                <c:pt idx="478">
                  <c:v>0.67641176470588238</c:v>
                </c:pt>
                <c:pt idx="479">
                  <c:v>0.67641176470588238</c:v>
                </c:pt>
                <c:pt idx="480">
                  <c:v>0.67641176470588238</c:v>
                </c:pt>
                <c:pt idx="481">
                  <c:v>0.67641176470588238</c:v>
                </c:pt>
                <c:pt idx="482">
                  <c:v>0.67641176470588238</c:v>
                </c:pt>
                <c:pt idx="483">
                  <c:v>0.67741176470588238</c:v>
                </c:pt>
                <c:pt idx="484">
                  <c:v>0.67541176470588238</c:v>
                </c:pt>
                <c:pt idx="485">
                  <c:v>0.67541176470588238</c:v>
                </c:pt>
                <c:pt idx="486">
                  <c:v>0.67541176470588238</c:v>
                </c:pt>
                <c:pt idx="487">
                  <c:v>0.67541176470588238</c:v>
                </c:pt>
                <c:pt idx="488">
                  <c:v>0.67541176470588238</c:v>
                </c:pt>
                <c:pt idx="489">
                  <c:v>0.67641176470588238</c:v>
                </c:pt>
                <c:pt idx="490">
                  <c:v>0.67441176470588238</c:v>
                </c:pt>
                <c:pt idx="491">
                  <c:v>0.67441176470588238</c:v>
                </c:pt>
                <c:pt idx="492">
                  <c:v>0.67441176470588238</c:v>
                </c:pt>
                <c:pt idx="493">
                  <c:v>0.67441176470588238</c:v>
                </c:pt>
                <c:pt idx="494">
                  <c:v>0.67441176470588238</c:v>
                </c:pt>
                <c:pt idx="495">
                  <c:v>0.67441176470588238</c:v>
                </c:pt>
                <c:pt idx="496">
                  <c:v>0.67441176470588238</c:v>
                </c:pt>
                <c:pt idx="497">
                  <c:v>0.67341176470588238</c:v>
                </c:pt>
                <c:pt idx="498">
                  <c:v>0.67341176470588238</c:v>
                </c:pt>
                <c:pt idx="499">
                  <c:v>0.67341176470588238</c:v>
                </c:pt>
                <c:pt idx="500">
                  <c:v>0.67241176470588238</c:v>
                </c:pt>
                <c:pt idx="501">
                  <c:v>0.67241176470588238</c:v>
                </c:pt>
                <c:pt idx="502">
                  <c:v>0.67241176470588238</c:v>
                </c:pt>
                <c:pt idx="503">
                  <c:v>0.67141176470588237</c:v>
                </c:pt>
                <c:pt idx="504">
                  <c:v>0.67141176470588237</c:v>
                </c:pt>
                <c:pt idx="505">
                  <c:v>0.67141176470588237</c:v>
                </c:pt>
                <c:pt idx="506">
                  <c:v>0.67141176470588237</c:v>
                </c:pt>
                <c:pt idx="507">
                  <c:v>0.67041176470588237</c:v>
                </c:pt>
                <c:pt idx="508">
                  <c:v>0.67141176470588237</c:v>
                </c:pt>
                <c:pt idx="509">
                  <c:v>0.66941176470588237</c:v>
                </c:pt>
                <c:pt idx="510">
                  <c:v>0.66941176470588237</c:v>
                </c:pt>
                <c:pt idx="511">
                  <c:v>0.66941176470588237</c:v>
                </c:pt>
                <c:pt idx="512">
                  <c:v>0.66841176470588237</c:v>
                </c:pt>
                <c:pt idx="513">
                  <c:v>0.66841176470588237</c:v>
                </c:pt>
                <c:pt idx="514">
                  <c:v>0.66841176470588237</c:v>
                </c:pt>
                <c:pt idx="515">
                  <c:v>0.66941176470588237</c:v>
                </c:pt>
                <c:pt idx="516">
                  <c:v>0.66741176470588237</c:v>
                </c:pt>
                <c:pt idx="517">
                  <c:v>0.66741176470588237</c:v>
                </c:pt>
                <c:pt idx="518">
                  <c:v>0.66641176470588237</c:v>
                </c:pt>
                <c:pt idx="519">
                  <c:v>0.66641176470588237</c:v>
                </c:pt>
                <c:pt idx="520">
                  <c:v>0.66641176470588237</c:v>
                </c:pt>
                <c:pt idx="521">
                  <c:v>0.66541176470588237</c:v>
                </c:pt>
                <c:pt idx="522">
                  <c:v>0.66541176470588237</c:v>
                </c:pt>
                <c:pt idx="523">
                  <c:v>0.66441176470588237</c:v>
                </c:pt>
                <c:pt idx="524">
                  <c:v>0.66241176470588237</c:v>
                </c:pt>
                <c:pt idx="525">
                  <c:v>0.66241176470588237</c:v>
                </c:pt>
                <c:pt idx="526">
                  <c:v>0.66241176470588237</c:v>
                </c:pt>
                <c:pt idx="527">
                  <c:v>0.66241176470588237</c:v>
                </c:pt>
                <c:pt idx="528">
                  <c:v>0.66141176470588237</c:v>
                </c:pt>
                <c:pt idx="529">
                  <c:v>0.66041176470588236</c:v>
                </c:pt>
                <c:pt idx="530">
                  <c:v>0.66141176470588237</c:v>
                </c:pt>
                <c:pt idx="531">
                  <c:v>0.66041176470588236</c:v>
                </c:pt>
                <c:pt idx="532">
                  <c:v>0.65941176470588236</c:v>
                </c:pt>
                <c:pt idx="533">
                  <c:v>0.65941176470588236</c:v>
                </c:pt>
                <c:pt idx="534">
                  <c:v>0.65941176470588236</c:v>
                </c:pt>
                <c:pt idx="535">
                  <c:v>0.65841176470588236</c:v>
                </c:pt>
                <c:pt idx="536">
                  <c:v>0.65741176470588236</c:v>
                </c:pt>
                <c:pt idx="537">
                  <c:v>0.65641176470588236</c:v>
                </c:pt>
                <c:pt idx="538">
                  <c:v>0.65741176470588236</c:v>
                </c:pt>
                <c:pt idx="539">
                  <c:v>0.65541176470588236</c:v>
                </c:pt>
                <c:pt idx="540">
                  <c:v>0.65541176470588236</c:v>
                </c:pt>
                <c:pt idx="541">
                  <c:v>0.65441176470588236</c:v>
                </c:pt>
                <c:pt idx="542">
                  <c:v>0.65341176470588236</c:v>
                </c:pt>
                <c:pt idx="543">
                  <c:v>0.65341176470588236</c:v>
                </c:pt>
                <c:pt idx="544">
                  <c:v>0.65441176470588236</c:v>
                </c:pt>
                <c:pt idx="545">
                  <c:v>0.65241176470588236</c:v>
                </c:pt>
                <c:pt idx="546">
                  <c:v>0.65041176470588236</c:v>
                </c:pt>
                <c:pt idx="547">
                  <c:v>0.65141176470588236</c:v>
                </c:pt>
                <c:pt idx="548">
                  <c:v>0.64941176470588236</c:v>
                </c:pt>
                <c:pt idx="549">
                  <c:v>0.64841176470588235</c:v>
                </c:pt>
                <c:pt idx="550">
                  <c:v>0.64841176470588235</c:v>
                </c:pt>
                <c:pt idx="551">
                  <c:v>0.64641176470588235</c:v>
                </c:pt>
                <c:pt idx="552">
                  <c:v>0.64741176470588235</c:v>
                </c:pt>
                <c:pt idx="553">
                  <c:v>0.64741176470588235</c:v>
                </c:pt>
                <c:pt idx="554">
                  <c:v>0.64541176470588235</c:v>
                </c:pt>
                <c:pt idx="555">
                  <c:v>0.64441176470588235</c:v>
                </c:pt>
                <c:pt idx="556">
                  <c:v>0.64441176470588235</c:v>
                </c:pt>
                <c:pt idx="557">
                  <c:v>0.64441176470588235</c:v>
                </c:pt>
                <c:pt idx="558">
                  <c:v>0.64341176470588235</c:v>
                </c:pt>
                <c:pt idx="559">
                  <c:v>0.64041176470588235</c:v>
                </c:pt>
                <c:pt idx="560">
                  <c:v>0.64041176470588235</c:v>
                </c:pt>
                <c:pt idx="561">
                  <c:v>0.63941176470588235</c:v>
                </c:pt>
                <c:pt idx="562">
                  <c:v>0.63841176470588235</c:v>
                </c:pt>
                <c:pt idx="563">
                  <c:v>0.63941176470588235</c:v>
                </c:pt>
                <c:pt idx="564">
                  <c:v>0.63841176470588235</c:v>
                </c:pt>
                <c:pt idx="565">
                  <c:v>0.63641176470588234</c:v>
                </c:pt>
                <c:pt idx="566">
                  <c:v>0.63541176470588234</c:v>
                </c:pt>
                <c:pt idx="567">
                  <c:v>0.63441176470588234</c:v>
                </c:pt>
                <c:pt idx="568">
                  <c:v>0.63241176470588234</c:v>
                </c:pt>
                <c:pt idx="569">
                  <c:v>0.63241176470588234</c:v>
                </c:pt>
                <c:pt idx="570">
                  <c:v>0.63141176470588234</c:v>
                </c:pt>
                <c:pt idx="571">
                  <c:v>0.63041176470588234</c:v>
                </c:pt>
                <c:pt idx="572">
                  <c:v>0.62941176470588234</c:v>
                </c:pt>
                <c:pt idx="573">
                  <c:v>0.62941176470588234</c:v>
                </c:pt>
                <c:pt idx="574">
                  <c:v>0.62841176470588234</c:v>
                </c:pt>
                <c:pt idx="575">
                  <c:v>0.62641176470588233</c:v>
                </c:pt>
                <c:pt idx="576">
                  <c:v>0.62641176470588233</c:v>
                </c:pt>
                <c:pt idx="577">
                  <c:v>0.62541176470588233</c:v>
                </c:pt>
                <c:pt idx="578">
                  <c:v>0.62341176470588233</c:v>
                </c:pt>
                <c:pt idx="579">
                  <c:v>0.62341176470588233</c:v>
                </c:pt>
                <c:pt idx="580">
                  <c:v>0.62141176470588233</c:v>
                </c:pt>
                <c:pt idx="581">
                  <c:v>0.62141176470588233</c:v>
                </c:pt>
                <c:pt idx="582">
                  <c:v>0.61941176470588233</c:v>
                </c:pt>
                <c:pt idx="583">
                  <c:v>0.62041176470588233</c:v>
                </c:pt>
                <c:pt idx="584">
                  <c:v>0.61741176470588233</c:v>
                </c:pt>
                <c:pt idx="585">
                  <c:v>0.61541176470588232</c:v>
                </c:pt>
                <c:pt idx="586">
                  <c:v>0.61541176470588232</c:v>
                </c:pt>
                <c:pt idx="587">
                  <c:v>0.61441176470588232</c:v>
                </c:pt>
                <c:pt idx="588">
                  <c:v>0.61341176470588232</c:v>
                </c:pt>
                <c:pt idx="589">
                  <c:v>0.61141176470588232</c:v>
                </c:pt>
                <c:pt idx="590">
                  <c:v>0.61141176470588232</c:v>
                </c:pt>
                <c:pt idx="591">
                  <c:v>0.60841176470588232</c:v>
                </c:pt>
                <c:pt idx="592">
                  <c:v>0.60941176470588232</c:v>
                </c:pt>
                <c:pt idx="593">
                  <c:v>0.60641176470588232</c:v>
                </c:pt>
                <c:pt idx="594">
                  <c:v>0.60441176470588232</c:v>
                </c:pt>
                <c:pt idx="595">
                  <c:v>0.60541176470588232</c:v>
                </c:pt>
                <c:pt idx="596">
                  <c:v>0.60441176470588232</c:v>
                </c:pt>
                <c:pt idx="597">
                  <c:v>0.60241176470588231</c:v>
                </c:pt>
                <c:pt idx="598">
                  <c:v>0.60141176470588231</c:v>
                </c:pt>
                <c:pt idx="599">
                  <c:v>0.60141176470588231</c:v>
                </c:pt>
                <c:pt idx="600">
                  <c:v>0.59741176470588231</c:v>
                </c:pt>
                <c:pt idx="601">
                  <c:v>0.59441176470588231</c:v>
                </c:pt>
                <c:pt idx="602">
                  <c:v>0.59541176470588231</c:v>
                </c:pt>
                <c:pt idx="603">
                  <c:v>0.59441176470588231</c:v>
                </c:pt>
                <c:pt idx="604">
                  <c:v>0.5924117647058823</c:v>
                </c:pt>
                <c:pt idx="605">
                  <c:v>0.59341176470588231</c:v>
                </c:pt>
                <c:pt idx="606">
                  <c:v>0.5904117647058823</c:v>
                </c:pt>
                <c:pt idx="607">
                  <c:v>0.5884117647058823</c:v>
                </c:pt>
                <c:pt idx="608">
                  <c:v>0.5864117647058823</c:v>
                </c:pt>
                <c:pt idx="609">
                  <c:v>0.5884117647058823</c:v>
                </c:pt>
                <c:pt idx="610">
                  <c:v>0.58141176470588229</c:v>
                </c:pt>
                <c:pt idx="611">
                  <c:v>0.58141176470588229</c:v>
                </c:pt>
                <c:pt idx="612">
                  <c:v>0.58041176470588229</c:v>
                </c:pt>
                <c:pt idx="613">
                  <c:v>0.57741176470588229</c:v>
                </c:pt>
                <c:pt idx="614">
                  <c:v>0.57841176470588229</c:v>
                </c:pt>
                <c:pt idx="615">
                  <c:v>0.57741176470588229</c:v>
                </c:pt>
                <c:pt idx="616">
                  <c:v>0.57441176470588229</c:v>
                </c:pt>
                <c:pt idx="617">
                  <c:v>0.57341176470588229</c:v>
                </c:pt>
                <c:pt idx="618">
                  <c:v>0.57141176470588229</c:v>
                </c:pt>
                <c:pt idx="619">
                  <c:v>0.57041176470588228</c:v>
                </c:pt>
                <c:pt idx="620">
                  <c:v>0.56741176470588228</c:v>
                </c:pt>
                <c:pt idx="621">
                  <c:v>0.56841176470588228</c:v>
                </c:pt>
                <c:pt idx="622">
                  <c:v>0.56541176470588228</c:v>
                </c:pt>
                <c:pt idx="623">
                  <c:v>0.56341176470588228</c:v>
                </c:pt>
                <c:pt idx="624">
                  <c:v>0.56341176470588228</c:v>
                </c:pt>
                <c:pt idx="625">
                  <c:v>0.56041176470588228</c:v>
                </c:pt>
                <c:pt idx="626">
                  <c:v>0.55941176470588228</c:v>
                </c:pt>
                <c:pt idx="627">
                  <c:v>0.55841176470588227</c:v>
                </c:pt>
                <c:pt idx="628">
                  <c:v>0.55841176470588227</c:v>
                </c:pt>
                <c:pt idx="629">
                  <c:v>0.55341176470588238</c:v>
                </c:pt>
                <c:pt idx="630">
                  <c:v>0.55241176470588238</c:v>
                </c:pt>
                <c:pt idx="631">
                  <c:v>0.54941176470588238</c:v>
                </c:pt>
                <c:pt idx="632">
                  <c:v>0.54741176470588238</c:v>
                </c:pt>
                <c:pt idx="633">
                  <c:v>0.54741176470588238</c:v>
                </c:pt>
                <c:pt idx="634">
                  <c:v>0.54541176470588237</c:v>
                </c:pt>
                <c:pt idx="635">
                  <c:v>0.54441176470588237</c:v>
                </c:pt>
                <c:pt idx="636">
                  <c:v>0.54241176470588237</c:v>
                </c:pt>
                <c:pt idx="637">
                  <c:v>0.54341176470588237</c:v>
                </c:pt>
                <c:pt idx="638">
                  <c:v>0.53941176470588237</c:v>
                </c:pt>
                <c:pt idx="639">
                  <c:v>0.53841176470588237</c:v>
                </c:pt>
                <c:pt idx="640">
                  <c:v>0.53641176470588237</c:v>
                </c:pt>
                <c:pt idx="641">
                  <c:v>0.53441176470588236</c:v>
                </c:pt>
                <c:pt idx="642">
                  <c:v>0.53341176470588236</c:v>
                </c:pt>
                <c:pt idx="643">
                  <c:v>0.52941176470588236</c:v>
                </c:pt>
                <c:pt idx="644">
                  <c:v>0.53141176470588236</c:v>
                </c:pt>
                <c:pt idx="645">
                  <c:v>0.52841176470588236</c:v>
                </c:pt>
                <c:pt idx="646">
                  <c:v>0.52441176470588236</c:v>
                </c:pt>
                <c:pt idx="647">
                  <c:v>0.52641176470588236</c:v>
                </c:pt>
                <c:pt idx="648">
                  <c:v>0.52441176470588236</c:v>
                </c:pt>
                <c:pt idx="649">
                  <c:v>0.52041176470588235</c:v>
                </c:pt>
                <c:pt idx="650">
                  <c:v>0.52041176470588235</c:v>
                </c:pt>
                <c:pt idx="651">
                  <c:v>0.51841176470588235</c:v>
                </c:pt>
                <c:pt idx="652">
                  <c:v>0.51541176470588235</c:v>
                </c:pt>
                <c:pt idx="653">
                  <c:v>0.51541176470588235</c:v>
                </c:pt>
                <c:pt idx="654">
                  <c:v>0.51141176470588234</c:v>
                </c:pt>
                <c:pt idx="655">
                  <c:v>0.51041176470588234</c:v>
                </c:pt>
                <c:pt idx="656">
                  <c:v>0.51141176470588234</c:v>
                </c:pt>
                <c:pt idx="657">
                  <c:v>0.50741176470588234</c:v>
                </c:pt>
                <c:pt idx="658">
                  <c:v>0.50641176470588234</c:v>
                </c:pt>
                <c:pt idx="659">
                  <c:v>0.50541176470588234</c:v>
                </c:pt>
                <c:pt idx="660">
                  <c:v>0.50541176470588234</c:v>
                </c:pt>
                <c:pt idx="661">
                  <c:v>0.50041176470588233</c:v>
                </c:pt>
                <c:pt idx="662">
                  <c:v>0.49841176470588233</c:v>
                </c:pt>
                <c:pt idx="663">
                  <c:v>0.50041176470588233</c:v>
                </c:pt>
                <c:pt idx="664">
                  <c:v>0.49541176470588233</c:v>
                </c:pt>
                <c:pt idx="665">
                  <c:v>0.49441176470588233</c:v>
                </c:pt>
                <c:pt idx="666">
                  <c:v>0.49141176470588233</c:v>
                </c:pt>
                <c:pt idx="667">
                  <c:v>0.49141176470588233</c:v>
                </c:pt>
                <c:pt idx="668">
                  <c:v>0.48941176470588232</c:v>
                </c:pt>
                <c:pt idx="669">
                  <c:v>0.48741176470588232</c:v>
                </c:pt>
                <c:pt idx="670">
                  <c:v>0.48641176470588232</c:v>
                </c:pt>
                <c:pt idx="671">
                  <c:v>0.48441176470588232</c:v>
                </c:pt>
                <c:pt idx="672">
                  <c:v>0.48141176470588232</c:v>
                </c:pt>
                <c:pt idx="673">
                  <c:v>0.48141176470588232</c:v>
                </c:pt>
                <c:pt idx="674">
                  <c:v>0.47841176470588231</c:v>
                </c:pt>
                <c:pt idx="675">
                  <c:v>0.47741176470588231</c:v>
                </c:pt>
                <c:pt idx="676">
                  <c:v>0.47441176470588231</c:v>
                </c:pt>
                <c:pt idx="677">
                  <c:v>0.47541176470588231</c:v>
                </c:pt>
                <c:pt idx="678">
                  <c:v>0.47341176470588231</c:v>
                </c:pt>
                <c:pt idx="679">
                  <c:v>0.47341176470588231</c:v>
                </c:pt>
                <c:pt idx="680">
                  <c:v>0.47041176470588231</c:v>
                </c:pt>
                <c:pt idx="681">
                  <c:v>0.46841176470588231</c:v>
                </c:pt>
                <c:pt idx="682">
                  <c:v>0.4674117647058823</c:v>
                </c:pt>
                <c:pt idx="683">
                  <c:v>0.4664117647058823</c:v>
                </c:pt>
                <c:pt idx="684">
                  <c:v>0.4644117647058823</c:v>
                </c:pt>
                <c:pt idx="685">
                  <c:v>0.46341176470588236</c:v>
                </c:pt>
                <c:pt idx="686">
                  <c:v>0.46141176470588235</c:v>
                </c:pt>
                <c:pt idx="687">
                  <c:v>0.46041176470588235</c:v>
                </c:pt>
                <c:pt idx="688">
                  <c:v>0.45741176470588235</c:v>
                </c:pt>
                <c:pt idx="689">
                  <c:v>0.45841176470588235</c:v>
                </c:pt>
                <c:pt idx="690">
                  <c:v>0.45541176470588235</c:v>
                </c:pt>
                <c:pt idx="691">
                  <c:v>0.45341176470588235</c:v>
                </c:pt>
                <c:pt idx="692">
                  <c:v>0.45541176470588235</c:v>
                </c:pt>
                <c:pt idx="693">
                  <c:v>0.45341176470588235</c:v>
                </c:pt>
                <c:pt idx="694">
                  <c:v>0.45241176470588235</c:v>
                </c:pt>
                <c:pt idx="695">
                  <c:v>0.44841176470588234</c:v>
                </c:pt>
                <c:pt idx="696">
                  <c:v>0.44241176470588234</c:v>
                </c:pt>
                <c:pt idx="697">
                  <c:v>0.44241176470588234</c:v>
                </c:pt>
                <c:pt idx="698">
                  <c:v>0.44341176470588234</c:v>
                </c:pt>
                <c:pt idx="699">
                  <c:v>0.44041176470588234</c:v>
                </c:pt>
                <c:pt idx="700">
                  <c:v>0.43841176470588233</c:v>
                </c:pt>
                <c:pt idx="701">
                  <c:v>0.43741176470588233</c:v>
                </c:pt>
                <c:pt idx="702">
                  <c:v>0.43941176470588234</c:v>
                </c:pt>
                <c:pt idx="703">
                  <c:v>0.43541176470588233</c:v>
                </c:pt>
                <c:pt idx="704">
                  <c:v>0.43341176470588233</c:v>
                </c:pt>
                <c:pt idx="705">
                  <c:v>0.43441176470588233</c:v>
                </c:pt>
                <c:pt idx="706">
                  <c:v>0.43041176470588233</c:v>
                </c:pt>
                <c:pt idx="707">
                  <c:v>0.42741176470588232</c:v>
                </c:pt>
                <c:pt idx="708">
                  <c:v>0.43241176470588233</c:v>
                </c:pt>
                <c:pt idx="709">
                  <c:v>0.42841176470588233</c:v>
                </c:pt>
                <c:pt idx="710">
                  <c:v>0.42741176470588232</c:v>
                </c:pt>
                <c:pt idx="711">
                  <c:v>0.42541176470588232</c:v>
                </c:pt>
                <c:pt idx="712">
                  <c:v>0.42241176470588232</c:v>
                </c:pt>
                <c:pt idx="713">
                  <c:v>0.42041176470588232</c:v>
                </c:pt>
                <c:pt idx="714">
                  <c:v>0.42141176470588232</c:v>
                </c:pt>
                <c:pt idx="715">
                  <c:v>0.41841176470588232</c:v>
                </c:pt>
                <c:pt idx="716">
                  <c:v>0.41641176470588231</c:v>
                </c:pt>
                <c:pt idx="717">
                  <c:v>0.41641176470588231</c:v>
                </c:pt>
                <c:pt idx="718">
                  <c:v>0.41541176470588231</c:v>
                </c:pt>
                <c:pt idx="719">
                  <c:v>0.41441176470588231</c:v>
                </c:pt>
                <c:pt idx="720">
                  <c:v>0.41241176470588231</c:v>
                </c:pt>
                <c:pt idx="721">
                  <c:v>0.41341176470588231</c:v>
                </c:pt>
                <c:pt idx="722">
                  <c:v>0.40941176470588231</c:v>
                </c:pt>
                <c:pt idx="723">
                  <c:v>0.40841176470588231</c:v>
                </c:pt>
                <c:pt idx="724">
                  <c:v>0.40741176470588231</c:v>
                </c:pt>
                <c:pt idx="725">
                  <c:v>0.40641176470588231</c:v>
                </c:pt>
                <c:pt idx="726">
                  <c:v>0.4054117647058823</c:v>
                </c:pt>
                <c:pt idx="727">
                  <c:v>0.4044117647058823</c:v>
                </c:pt>
                <c:pt idx="728">
                  <c:v>0.4024117647058823</c:v>
                </c:pt>
                <c:pt idx="729">
                  <c:v>0.4024117647058823</c:v>
                </c:pt>
                <c:pt idx="730">
                  <c:v>0.40041176470588236</c:v>
                </c:pt>
                <c:pt idx="731">
                  <c:v>0.40141176470588236</c:v>
                </c:pt>
                <c:pt idx="732">
                  <c:v>0.39841176470588235</c:v>
                </c:pt>
                <c:pt idx="733">
                  <c:v>0.39641176470588235</c:v>
                </c:pt>
                <c:pt idx="734">
                  <c:v>0.39741176470588235</c:v>
                </c:pt>
                <c:pt idx="735">
                  <c:v>0.39541176470588235</c:v>
                </c:pt>
                <c:pt idx="736">
                  <c:v>0.39341176470588235</c:v>
                </c:pt>
                <c:pt idx="737">
                  <c:v>0.39341176470588235</c:v>
                </c:pt>
                <c:pt idx="738">
                  <c:v>0.39141176470588235</c:v>
                </c:pt>
                <c:pt idx="739">
                  <c:v>0.38941176470588235</c:v>
                </c:pt>
                <c:pt idx="740">
                  <c:v>0.38841176470588235</c:v>
                </c:pt>
                <c:pt idx="741">
                  <c:v>0.38841176470588235</c:v>
                </c:pt>
                <c:pt idx="742">
                  <c:v>0.38741176470588234</c:v>
                </c:pt>
                <c:pt idx="743">
                  <c:v>0.38441176470588234</c:v>
                </c:pt>
                <c:pt idx="744">
                  <c:v>0.38441176470588234</c:v>
                </c:pt>
                <c:pt idx="745">
                  <c:v>0.38441176470588234</c:v>
                </c:pt>
                <c:pt idx="746">
                  <c:v>0.38041176470588234</c:v>
                </c:pt>
                <c:pt idx="747">
                  <c:v>0.38541176470588234</c:v>
                </c:pt>
                <c:pt idx="748">
                  <c:v>0.37841176470588234</c:v>
                </c:pt>
                <c:pt idx="749">
                  <c:v>0.38741176470588234</c:v>
                </c:pt>
                <c:pt idx="750">
                  <c:v>0.38041176470588234</c:v>
                </c:pt>
              </c:numCache>
            </c:numRef>
          </c:yVal>
          <c:smooth val="1"/>
        </c:ser>
        <c:axId val="76724864"/>
        <c:axId val="80465920"/>
      </c:scatterChart>
      <c:valAx>
        <c:axId val="76724864"/>
        <c:scaling>
          <c:orientation val="minMax"/>
          <c:max val="385"/>
          <c:min val="380"/>
        </c:scaling>
        <c:axPos val="b"/>
        <c:numFmt formatCode="General" sourceLinked="1"/>
        <c:tickLblPos val="low"/>
        <c:crossAx val="80465920"/>
        <c:crosses val="autoZero"/>
        <c:crossBetween val="midCat"/>
      </c:valAx>
      <c:valAx>
        <c:axId val="80465920"/>
        <c:scaling>
          <c:orientation val="minMax"/>
        </c:scaling>
        <c:axPos val="l"/>
        <c:majorGridlines/>
        <c:numFmt formatCode="General" sourceLinked="1"/>
        <c:tickLblPos val="nextTo"/>
        <c:crossAx val="7672486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v>6-5</c:v>
          </c:tx>
          <c:spPr>
            <a:ln w="3175"/>
          </c:spPr>
          <c:marker>
            <c:symbol val="none"/>
          </c:marker>
          <c:xVal>
            <c:numRef>
              <c:f>Sheet1!$A:$A</c:f>
              <c:numCache>
                <c:formatCode>General</c:formatCode>
                <c:ptCount val="1048576"/>
                <c:pt idx="0">
                  <c:v>350</c:v>
                </c:pt>
                <c:pt idx="1">
                  <c:v>350.1</c:v>
                </c:pt>
                <c:pt idx="2">
                  <c:v>350.2</c:v>
                </c:pt>
                <c:pt idx="3">
                  <c:v>350.3</c:v>
                </c:pt>
                <c:pt idx="4">
                  <c:v>350.4</c:v>
                </c:pt>
                <c:pt idx="5">
                  <c:v>350.5</c:v>
                </c:pt>
                <c:pt idx="6">
                  <c:v>350.6</c:v>
                </c:pt>
                <c:pt idx="7">
                  <c:v>350.7</c:v>
                </c:pt>
                <c:pt idx="8">
                  <c:v>350.8</c:v>
                </c:pt>
                <c:pt idx="9">
                  <c:v>350.9</c:v>
                </c:pt>
                <c:pt idx="10">
                  <c:v>351</c:v>
                </c:pt>
                <c:pt idx="11">
                  <c:v>351.1</c:v>
                </c:pt>
                <c:pt idx="12">
                  <c:v>351.2</c:v>
                </c:pt>
                <c:pt idx="13">
                  <c:v>351.3</c:v>
                </c:pt>
                <c:pt idx="14">
                  <c:v>351.4</c:v>
                </c:pt>
                <c:pt idx="15">
                  <c:v>351.5</c:v>
                </c:pt>
                <c:pt idx="16">
                  <c:v>351.6</c:v>
                </c:pt>
                <c:pt idx="17">
                  <c:v>351.7</c:v>
                </c:pt>
                <c:pt idx="18">
                  <c:v>351.8</c:v>
                </c:pt>
                <c:pt idx="19">
                  <c:v>351.9</c:v>
                </c:pt>
                <c:pt idx="20">
                  <c:v>352</c:v>
                </c:pt>
                <c:pt idx="21">
                  <c:v>352.1</c:v>
                </c:pt>
                <c:pt idx="22">
                  <c:v>352.2</c:v>
                </c:pt>
                <c:pt idx="23">
                  <c:v>352.3</c:v>
                </c:pt>
                <c:pt idx="24">
                  <c:v>352.4</c:v>
                </c:pt>
                <c:pt idx="25">
                  <c:v>352.5</c:v>
                </c:pt>
                <c:pt idx="26">
                  <c:v>352.6</c:v>
                </c:pt>
                <c:pt idx="27">
                  <c:v>352.7</c:v>
                </c:pt>
                <c:pt idx="28">
                  <c:v>352.8</c:v>
                </c:pt>
                <c:pt idx="29">
                  <c:v>352.9</c:v>
                </c:pt>
                <c:pt idx="30">
                  <c:v>353</c:v>
                </c:pt>
                <c:pt idx="31">
                  <c:v>353.1</c:v>
                </c:pt>
                <c:pt idx="32">
                  <c:v>353.2</c:v>
                </c:pt>
                <c:pt idx="33">
                  <c:v>353.3</c:v>
                </c:pt>
                <c:pt idx="34">
                  <c:v>353.4</c:v>
                </c:pt>
                <c:pt idx="35">
                  <c:v>353.5</c:v>
                </c:pt>
                <c:pt idx="36">
                  <c:v>353.6</c:v>
                </c:pt>
                <c:pt idx="37">
                  <c:v>353.7</c:v>
                </c:pt>
                <c:pt idx="38">
                  <c:v>353.8</c:v>
                </c:pt>
                <c:pt idx="39">
                  <c:v>353.9</c:v>
                </c:pt>
                <c:pt idx="40">
                  <c:v>354</c:v>
                </c:pt>
                <c:pt idx="41">
                  <c:v>354.1</c:v>
                </c:pt>
                <c:pt idx="42">
                  <c:v>354.2</c:v>
                </c:pt>
                <c:pt idx="43">
                  <c:v>354.3</c:v>
                </c:pt>
                <c:pt idx="44">
                  <c:v>354.4</c:v>
                </c:pt>
                <c:pt idx="45">
                  <c:v>354.5</c:v>
                </c:pt>
                <c:pt idx="46">
                  <c:v>354.6</c:v>
                </c:pt>
                <c:pt idx="47">
                  <c:v>354.7</c:v>
                </c:pt>
                <c:pt idx="48">
                  <c:v>354.8</c:v>
                </c:pt>
                <c:pt idx="49">
                  <c:v>354.9</c:v>
                </c:pt>
                <c:pt idx="50">
                  <c:v>355</c:v>
                </c:pt>
                <c:pt idx="51">
                  <c:v>355.1</c:v>
                </c:pt>
                <c:pt idx="52">
                  <c:v>355.2</c:v>
                </c:pt>
                <c:pt idx="53">
                  <c:v>355.3</c:v>
                </c:pt>
                <c:pt idx="54">
                  <c:v>355.4</c:v>
                </c:pt>
                <c:pt idx="55">
                  <c:v>355.5</c:v>
                </c:pt>
                <c:pt idx="56">
                  <c:v>355.6</c:v>
                </c:pt>
                <c:pt idx="57">
                  <c:v>355.7</c:v>
                </c:pt>
                <c:pt idx="58">
                  <c:v>355.8</c:v>
                </c:pt>
                <c:pt idx="59">
                  <c:v>355.9</c:v>
                </c:pt>
                <c:pt idx="60">
                  <c:v>356</c:v>
                </c:pt>
                <c:pt idx="61">
                  <c:v>356.1</c:v>
                </c:pt>
                <c:pt idx="62">
                  <c:v>356.2</c:v>
                </c:pt>
                <c:pt idx="63">
                  <c:v>356.3</c:v>
                </c:pt>
                <c:pt idx="64">
                  <c:v>356.4</c:v>
                </c:pt>
                <c:pt idx="65">
                  <c:v>356.5</c:v>
                </c:pt>
                <c:pt idx="66">
                  <c:v>356.6</c:v>
                </c:pt>
                <c:pt idx="67">
                  <c:v>356.7</c:v>
                </c:pt>
                <c:pt idx="68">
                  <c:v>356.8</c:v>
                </c:pt>
                <c:pt idx="69">
                  <c:v>356.9</c:v>
                </c:pt>
                <c:pt idx="70">
                  <c:v>357</c:v>
                </c:pt>
                <c:pt idx="71">
                  <c:v>357.1</c:v>
                </c:pt>
                <c:pt idx="72">
                  <c:v>357.2</c:v>
                </c:pt>
                <c:pt idx="73">
                  <c:v>357.3</c:v>
                </c:pt>
                <c:pt idx="74">
                  <c:v>357.4</c:v>
                </c:pt>
                <c:pt idx="75">
                  <c:v>357.5</c:v>
                </c:pt>
                <c:pt idx="76">
                  <c:v>357.6</c:v>
                </c:pt>
                <c:pt idx="77">
                  <c:v>357.7</c:v>
                </c:pt>
                <c:pt idx="78">
                  <c:v>357.8</c:v>
                </c:pt>
                <c:pt idx="79">
                  <c:v>357.9</c:v>
                </c:pt>
                <c:pt idx="80">
                  <c:v>358</c:v>
                </c:pt>
                <c:pt idx="81">
                  <c:v>358.1</c:v>
                </c:pt>
                <c:pt idx="82">
                  <c:v>358.2</c:v>
                </c:pt>
                <c:pt idx="83">
                  <c:v>358.3</c:v>
                </c:pt>
                <c:pt idx="84">
                  <c:v>358.4</c:v>
                </c:pt>
                <c:pt idx="85">
                  <c:v>358.5</c:v>
                </c:pt>
                <c:pt idx="86">
                  <c:v>358.6</c:v>
                </c:pt>
                <c:pt idx="87">
                  <c:v>358.7</c:v>
                </c:pt>
                <c:pt idx="88">
                  <c:v>358.8</c:v>
                </c:pt>
                <c:pt idx="89">
                  <c:v>358.9</c:v>
                </c:pt>
                <c:pt idx="90">
                  <c:v>359</c:v>
                </c:pt>
                <c:pt idx="91">
                  <c:v>359.1</c:v>
                </c:pt>
                <c:pt idx="92">
                  <c:v>359.2</c:v>
                </c:pt>
                <c:pt idx="93">
                  <c:v>359.3</c:v>
                </c:pt>
                <c:pt idx="94">
                  <c:v>359.4</c:v>
                </c:pt>
                <c:pt idx="95">
                  <c:v>359.5</c:v>
                </c:pt>
                <c:pt idx="96">
                  <c:v>359.6</c:v>
                </c:pt>
                <c:pt idx="97">
                  <c:v>359.7</c:v>
                </c:pt>
                <c:pt idx="98">
                  <c:v>359.8</c:v>
                </c:pt>
                <c:pt idx="99">
                  <c:v>359.9</c:v>
                </c:pt>
                <c:pt idx="100">
                  <c:v>360</c:v>
                </c:pt>
                <c:pt idx="101">
                  <c:v>360.1</c:v>
                </c:pt>
                <c:pt idx="102">
                  <c:v>360.2</c:v>
                </c:pt>
                <c:pt idx="103">
                  <c:v>360.3</c:v>
                </c:pt>
                <c:pt idx="104">
                  <c:v>360.4</c:v>
                </c:pt>
                <c:pt idx="105">
                  <c:v>360.5</c:v>
                </c:pt>
                <c:pt idx="106">
                  <c:v>360.6</c:v>
                </c:pt>
                <c:pt idx="107">
                  <c:v>360.7</c:v>
                </c:pt>
                <c:pt idx="108">
                  <c:v>360.8</c:v>
                </c:pt>
                <c:pt idx="109">
                  <c:v>360.9</c:v>
                </c:pt>
                <c:pt idx="110">
                  <c:v>361</c:v>
                </c:pt>
                <c:pt idx="111">
                  <c:v>361.1</c:v>
                </c:pt>
                <c:pt idx="112">
                  <c:v>361.2</c:v>
                </c:pt>
                <c:pt idx="113">
                  <c:v>361.3</c:v>
                </c:pt>
                <c:pt idx="114">
                  <c:v>361.4</c:v>
                </c:pt>
                <c:pt idx="115">
                  <c:v>361.5</c:v>
                </c:pt>
                <c:pt idx="116">
                  <c:v>361.6</c:v>
                </c:pt>
                <c:pt idx="117">
                  <c:v>361.7</c:v>
                </c:pt>
                <c:pt idx="118">
                  <c:v>361.8</c:v>
                </c:pt>
                <c:pt idx="119">
                  <c:v>361.9</c:v>
                </c:pt>
                <c:pt idx="120">
                  <c:v>362</c:v>
                </c:pt>
                <c:pt idx="121">
                  <c:v>362.1</c:v>
                </c:pt>
                <c:pt idx="122">
                  <c:v>362.2</c:v>
                </c:pt>
                <c:pt idx="123">
                  <c:v>362.3</c:v>
                </c:pt>
                <c:pt idx="124">
                  <c:v>362.4</c:v>
                </c:pt>
                <c:pt idx="125">
                  <c:v>362.5</c:v>
                </c:pt>
                <c:pt idx="126">
                  <c:v>362.6</c:v>
                </c:pt>
                <c:pt idx="127">
                  <c:v>362.7</c:v>
                </c:pt>
                <c:pt idx="128">
                  <c:v>362.8</c:v>
                </c:pt>
                <c:pt idx="129">
                  <c:v>362.9</c:v>
                </c:pt>
                <c:pt idx="130">
                  <c:v>363</c:v>
                </c:pt>
                <c:pt idx="131">
                  <c:v>363.1</c:v>
                </c:pt>
                <c:pt idx="132">
                  <c:v>363.2</c:v>
                </c:pt>
                <c:pt idx="133">
                  <c:v>363.3</c:v>
                </c:pt>
                <c:pt idx="134">
                  <c:v>363.4</c:v>
                </c:pt>
                <c:pt idx="135">
                  <c:v>363.5</c:v>
                </c:pt>
                <c:pt idx="136">
                  <c:v>363.6</c:v>
                </c:pt>
                <c:pt idx="137">
                  <c:v>363.7</c:v>
                </c:pt>
                <c:pt idx="138">
                  <c:v>363.8</c:v>
                </c:pt>
                <c:pt idx="139">
                  <c:v>363.9</c:v>
                </c:pt>
                <c:pt idx="140">
                  <c:v>364</c:v>
                </c:pt>
                <c:pt idx="141">
                  <c:v>364.1</c:v>
                </c:pt>
                <c:pt idx="142">
                  <c:v>364.2</c:v>
                </c:pt>
                <c:pt idx="143">
                  <c:v>364.3</c:v>
                </c:pt>
                <c:pt idx="144">
                  <c:v>364.4</c:v>
                </c:pt>
                <c:pt idx="145">
                  <c:v>364.5</c:v>
                </c:pt>
                <c:pt idx="146">
                  <c:v>364.6</c:v>
                </c:pt>
                <c:pt idx="147">
                  <c:v>364.7</c:v>
                </c:pt>
                <c:pt idx="148">
                  <c:v>364.8</c:v>
                </c:pt>
                <c:pt idx="149">
                  <c:v>364.9</c:v>
                </c:pt>
                <c:pt idx="150">
                  <c:v>365</c:v>
                </c:pt>
                <c:pt idx="151">
                  <c:v>365.1</c:v>
                </c:pt>
                <c:pt idx="152">
                  <c:v>365.2</c:v>
                </c:pt>
                <c:pt idx="153">
                  <c:v>365.3</c:v>
                </c:pt>
                <c:pt idx="154">
                  <c:v>365.4</c:v>
                </c:pt>
                <c:pt idx="155">
                  <c:v>365.5</c:v>
                </c:pt>
                <c:pt idx="156">
                  <c:v>365.6</c:v>
                </c:pt>
                <c:pt idx="157">
                  <c:v>365.7</c:v>
                </c:pt>
                <c:pt idx="158">
                  <c:v>365.8</c:v>
                </c:pt>
                <c:pt idx="159">
                  <c:v>365.9</c:v>
                </c:pt>
                <c:pt idx="160">
                  <c:v>366</c:v>
                </c:pt>
                <c:pt idx="161">
                  <c:v>366.1</c:v>
                </c:pt>
                <c:pt idx="162">
                  <c:v>366.2</c:v>
                </c:pt>
                <c:pt idx="163">
                  <c:v>366.3</c:v>
                </c:pt>
                <c:pt idx="164">
                  <c:v>366.4</c:v>
                </c:pt>
                <c:pt idx="165">
                  <c:v>366.5</c:v>
                </c:pt>
                <c:pt idx="166">
                  <c:v>366.6</c:v>
                </c:pt>
                <c:pt idx="167">
                  <c:v>366.7</c:v>
                </c:pt>
                <c:pt idx="168">
                  <c:v>366.8</c:v>
                </c:pt>
                <c:pt idx="169">
                  <c:v>366.9</c:v>
                </c:pt>
                <c:pt idx="170">
                  <c:v>367</c:v>
                </c:pt>
                <c:pt idx="171">
                  <c:v>367.1</c:v>
                </c:pt>
                <c:pt idx="172">
                  <c:v>367.2</c:v>
                </c:pt>
                <c:pt idx="173">
                  <c:v>367.3</c:v>
                </c:pt>
                <c:pt idx="174">
                  <c:v>367.4</c:v>
                </c:pt>
                <c:pt idx="175">
                  <c:v>367.5</c:v>
                </c:pt>
                <c:pt idx="176">
                  <c:v>367.6</c:v>
                </c:pt>
                <c:pt idx="177">
                  <c:v>367.7</c:v>
                </c:pt>
                <c:pt idx="178">
                  <c:v>367.8</c:v>
                </c:pt>
                <c:pt idx="179">
                  <c:v>367.9</c:v>
                </c:pt>
                <c:pt idx="180">
                  <c:v>368</c:v>
                </c:pt>
                <c:pt idx="181">
                  <c:v>368.1</c:v>
                </c:pt>
                <c:pt idx="182">
                  <c:v>368.2</c:v>
                </c:pt>
                <c:pt idx="183">
                  <c:v>368.3</c:v>
                </c:pt>
                <c:pt idx="184">
                  <c:v>368.4</c:v>
                </c:pt>
                <c:pt idx="185">
                  <c:v>368.5</c:v>
                </c:pt>
                <c:pt idx="186">
                  <c:v>368.6</c:v>
                </c:pt>
                <c:pt idx="187">
                  <c:v>368.7</c:v>
                </c:pt>
                <c:pt idx="188">
                  <c:v>368.8</c:v>
                </c:pt>
                <c:pt idx="189">
                  <c:v>368.9</c:v>
                </c:pt>
                <c:pt idx="190">
                  <c:v>369</c:v>
                </c:pt>
                <c:pt idx="191">
                  <c:v>369.1</c:v>
                </c:pt>
                <c:pt idx="192">
                  <c:v>369.2</c:v>
                </c:pt>
                <c:pt idx="193">
                  <c:v>369.3</c:v>
                </c:pt>
                <c:pt idx="194">
                  <c:v>369.4</c:v>
                </c:pt>
                <c:pt idx="195">
                  <c:v>369.5</c:v>
                </c:pt>
                <c:pt idx="196">
                  <c:v>369.6</c:v>
                </c:pt>
                <c:pt idx="197">
                  <c:v>369.7</c:v>
                </c:pt>
                <c:pt idx="198">
                  <c:v>369.8</c:v>
                </c:pt>
                <c:pt idx="199">
                  <c:v>369.9</c:v>
                </c:pt>
                <c:pt idx="200">
                  <c:v>370</c:v>
                </c:pt>
                <c:pt idx="201">
                  <c:v>370.1</c:v>
                </c:pt>
                <c:pt idx="202">
                  <c:v>370.2</c:v>
                </c:pt>
                <c:pt idx="203">
                  <c:v>370.3</c:v>
                </c:pt>
                <c:pt idx="204">
                  <c:v>370.4</c:v>
                </c:pt>
                <c:pt idx="205">
                  <c:v>370.5</c:v>
                </c:pt>
                <c:pt idx="206">
                  <c:v>370.6</c:v>
                </c:pt>
                <c:pt idx="207">
                  <c:v>370.7</c:v>
                </c:pt>
                <c:pt idx="208">
                  <c:v>370.8</c:v>
                </c:pt>
                <c:pt idx="209">
                  <c:v>370.9</c:v>
                </c:pt>
                <c:pt idx="210">
                  <c:v>371</c:v>
                </c:pt>
                <c:pt idx="211">
                  <c:v>371.1</c:v>
                </c:pt>
                <c:pt idx="212">
                  <c:v>371.2</c:v>
                </c:pt>
                <c:pt idx="213">
                  <c:v>371.3</c:v>
                </c:pt>
                <c:pt idx="214">
                  <c:v>371.4</c:v>
                </c:pt>
                <c:pt idx="215">
                  <c:v>371.5</c:v>
                </c:pt>
                <c:pt idx="216">
                  <c:v>371.6</c:v>
                </c:pt>
                <c:pt idx="217">
                  <c:v>371.7</c:v>
                </c:pt>
                <c:pt idx="218">
                  <c:v>371.8</c:v>
                </c:pt>
                <c:pt idx="219">
                  <c:v>371.9</c:v>
                </c:pt>
                <c:pt idx="220">
                  <c:v>372</c:v>
                </c:pt>
                <c:pt idx="221">
                  <c:v>372.1</c:v>
                </c:pt>
                <c:pt idx="222">
                  <c:v>372.2</c:v>
                </c:pt>
                <c:pt idx="223">
                  <c:v>372.3</c:v>
                </c:pt>
                <c:pt idx="224">
                  <c:v>372.4</c:v>
                </c:pt>
                <c:pt idx="225">
                  <c:v>372.5</c:v>
                </c:pt>
                <c:pt idx="226">
                  <c:v>372.6</c:v>
                </c:pt>
                <c:pt idx="227">
                  <c:v>372.7</c:v>
                </c:pt>
                <c:pt idx="228">
                  <c:v>372.8</c:v>
                </c:pt>
                <c:pt idx="229">
                  <c:v>372.9</c:v>
                </c:pt>
                <c:pt idx="230">
                  <c:v>373</c:v>
                </c:pt>
                <c:pt idx="231">
                  <c:v>373.1</c:v>
                </c:pt>
                <c:pt idx="232">
                  <c:v>373.2</c:v>
                </c:pt>
                <c:pt idx="233">
                  <c:v>373.3</c:v>
                </c:pt>
                <c:pt idx="234">
                  <c:v>373.4</c:v>
                </c:pt>
                <c:pt idx="235">
                  <c:v>373.5</c:v>
                </c:pt>
                <c:pt idx="236">
                  <c:v>373.6</c:v>
                </c:pt>
                <c:pt idx="237">
                  <c:v>373.7</c:v>
                </c:pt>
                <c:pt idx="238">
                  <c:v>373.8</c:v>
                </c:pt>
                <c:pt idx="239">
                  <c:v>373.9</c:v>
                </c:pt>
                <c:pt idx="240">
                  <c:v>374</c:v>
                </c:pt>
                <c:pt idx="241">
                  <c:v>374.1</c:v>
                </c:pt>
                <c:pt idx="242">
                  <c:v>374.2</c:v>
                </c:pt>
                <c:pt idx="243">
                  <c:v>374.3</c:v>
                </c:pt>
                <c:pt idx="244">
                  <c:v>374.4</c:v>
                </c:pt>
                <c:pt idx="245">
                  <c:v>374.5</c:v>
                </c:pt>
                <c:pt idx="246">
                  <c:v>374.6</c:v>
                </c:pt>
                <c:pt idx="247">
                  <c:v>374.7</c:v>
                </c:pt>
                <c:pt idx="248">
                  <c:v>374.8</c:v>
                </c:pt>
                <c:pt idx="249">
                  <c:v>374.9</c:v>
                </c:pt>
                <c:pt idx="250">
                  <c:v>375</c:v>
                </c:pt>
                <c:pt idx="251">
                  <c:v>375.1</c:v>
                </c:pt>
                <c:pt idx="252">
                  <c:v>375.2</c:v>
                </c:pt>
                <c:pt idx="253">
                  <c:v>375.3</c:v>
                </c:pt>
                <c:pt idx="254">
                  <c:v>375.4</c:v>
                </c:pt>
                <c:pt idx="255">
                  <c:v>375.5</c:v>
                </c:pt>
                <c:pt idx="256">
                  <c:v>375.6</c:v>
                </c:pt>
                <c:pt idx="257">
                  <c:v>375.7</c:v>
                </c:pt>
                <c:pt idx="258">
                  <c:v>375.8</c:v>
                </c:pt>
                <c:pt idx="259">
                  <c:v>375.9</c:v>
                </c:pt>
                <c:pt idx="260">
                  <c:v>376</c:v>
                </c:pt>
                <c:pt idx="261">
                  <c:v>376.1</c:v>
                </c:pt>
                <c:pt idx="262">
                  <c:v>376.2</c:v>
                </c:pt>
                <c:pt idx="263">
                  <c:v>376.3</c:v>
                </c:pt>
                <c:pt idx="264">
                  <c:v>376.4</c:v>
                </c:pt>
                <c:pt idx="265">
                  <c:v>376.5</c:v>
                </c:pt>
                <c:pt idx="266">
                  <c:v>376.6</c:v>
                </c:pt>
                <c:pt idx="267">
                  <c:v>376.7</c:v>
                </c:pt>
                <c:pt idx="268">
                  <c:v>376.8</c:v>
                </c:pt>
                <c:pt idx="269">
                  <c:v>376.9</c:v>
                </c:pt>
                <c:pt idx="270">
                  <c:v>377</c:v>
                </c:pt>
                <c:pt idx="271">
                  <c:v>377.1</c:v>
                </c:pt>
                <c:pt idx="272">
                  <c:v>377.2</c:v>
                </c:pt>
                <c:pt idx="273">
                  <c:v>377.3</c:v>
                </c:pt>
                <c:pt idx="274">
                  <c:v>377.4</c:v>
                </c:pt>
                <c:pt idx="275">
                  <c:v>377.5</c:v>
                </c:pt>
                <c:pt idx="276">
                  <c:v>377.6</c:v>
                </c:pt>
                <c:pt idx="277">
                  <c:v>377.7</c:v>
                </c:pt>
                <c:pt idx="278">
                  <c:v>377.8</c:v>
                </c:pt>
                <c:pt idx="279">
                  <c:v>377.9</c:v>
                </c:pt>
                <c:pt idx="280">
                  <c:v>378</c:v>
                </c:pt>
                <c:pt idx="281">
                  <c:v>378.1</c:v>
                </c:pt>
                <c:pt idx="282">
                  <c:v>378.2</c:v>
                </c:pt>
                <c:pt idx="283">
                  <c:v>378.3</c:v>
                </c:pt>
                <c:pt idx="284">
                  <c:v>378.4</c:v>
                </c:pt>
                <c:pt idx="285">
                  <c:v>378.5</c:v>
                </c:pt>
                <c:pt idx="286">
                  <c:v>378.6</c:v>
                </c:pt>
                <c:pt idx="287">
                  <c:v>378.7</c:v>
                </c:pt>
                <c:pt idx="288">
                  <c:v>378.8</c:v>
                </c:pt>
                <c:pt idx="289">
                  <c:v>378.9</c:v>
                </c:pt>
                <c:pt idx="290">
                  <c:v>379</c:v>
                </c:pt>
                <c:pt idx="291">
                  <c:v>379.1</c:v>
                </c:pt>
                <c:pt idx="292">
                  <c:v>379.2</c:v>
                </c:pt>
                <c:pt idx="293">
                  <c:v>379.3</c:v>
                </c:pt>
                <c:pt idx="294">
                  <c:v>379.4</c:v>
                </c:pt>
                <c:pt idx="295">
                  <c:v>379.5</c:v>
                </c:pt>
                <c:pt idx="296">
                  <c:v>379.6</c:v>
                </c:pt>
                <c:pt idx="297">
                  <c:v>379.7</c:v>
                </c:pt>
                <c:pt idx="298">
                  <c:v>379.8</c:v>
                </c:pt>
                <c:pt idx="299">
                  <c:v>379.9</c:v>
                </c:pt>
                <c:pt idx="300">
                  <c:v>380</c:v>
                </c:pt>
                <c:pt idx="301">
                  <c:v>380.1</c:v>
                </c:pt>
                <c:pt idx="302">
                  <c:v>380.2</c:v>
                </c:pt>
                <c:pt idx="303">
                  <c:v>380.3</c:v>
                </c:pt>
                <c:pt idx="304">
                  <c:v>380.4</c:v>
                </c:pt>
                <c:pt idx="305">
                  <c:v>380.5</c:v>
                </c:pt>
                <c:pt idx="306">
                  <c:v>380.6</c:v>
                </c:pt>
                <c:pt idx="307">
                  <c:v>380.7</c:v>
                </c:pt>
                <c:pt idx="308">
                  <c:v>380.8</c:v>
                </c:pt>
                <c:pt idx="309">
                  <c:v>380.9</c:v>
                </c:pt>
                <c:pt idx="310">
                  <c:v>381</c:v>
                </c:pt>
                <c:pt idx="311">
                  <c:v>381.1</c:v>
                </c:pt>
                <c:pt idx="312">
                  <c:v>381.2</c:v>
                </c:pt>
                <c:pt idx="313">
                  <c:v>381.3</c:v>
                </c:pt>
                <c:pt idx="314">
                  <c:v>381.4</c:v>
                </c:pt>
                <c:pt idx="315">
                  <c:v>381.5</c:v>
                </c:pt>
                <c:pt idx="316">
                  <c:v>381.6</c:v>
                </c:pt>
                <c:pt idx="317">
                  <c:v>381.7</c:v>
                </c:pt>
                <c:pt idx="318">
                  <c:v>381.8</c:v>
                </c:pt>
                <c:pt idx="319">
                  <c:v>381.9</c:v>
                </c:pt>
                <c:pt idx="320">
                  <c:v>382</c:v>
                </c:pt>
                <c:pt idx="321">
                  <c:v>382.1</c:v>
                </c:pt>
                <c:pt idx="322">
                  <c:v>382.2</c:v>
                </c:pt>
                <c:pt idx="323">
                  <c:v>382.3</c:v>
                </c:pt>
                <c:pt idx="324">
                  <c:v>382.4</c:v>
                </c:pt>
                <c:pt idx="325">
                  <c:v>382.5</c:v>
                </c:pt>
                <c:pt idx="326">
                  <c:v>382.6</c:v>
                </c:pt>
                <c:pt idx="327">
                  <c:v>382.7</c:v>
                </c:pt>
                <c:pt idx="328">
                  <c:v>382.8</c:v>
                </c:pt>
                <c:pt idx="329">
                  <c:v>382.9</c:v>
                </c:pt>
                <c:pt idx="330">
                  <c:v>383</c:v>
                </c:pt>
                <c:pt idx="331">
                  <c:v>383.1</c:v>
                </c:pt>
                <c:pt idx="332">
                  <c:v>383.2</c:v>
                </c:pt>
                <c:pt idx="333">
                  <c:v>383.3</c:v>
                </c:pt>
                <c:pt idx="334">
                  <c:v>383.4</c:v>
                </c:pt>
                <c:pt idx="335">
                  <c:v>383.5</c:v>
                </c:pt>
                <c:pt idx="336">
                  <c:v>383.6</c:v>
                </c:pt>
                <c:pt idx="337">
                  <c:v>383.7</c:v>
                </c:pt>
                <c:pt idx="338">
                  <c:v>383.8</c:v>
                </c:pt>
                <c:pt idx="339">
                  <c:v>383.9</c:v>
                </c:pt>
                <c:pt idx="340">
                  <c:v>384</c:v>
                </c:pt>
                <c:pt idx="341">
                  <c:v>384.1</c:v>
                </c:pt>
                <c:pt idx="342">
                  <c:v>384.2</c:v>
                </c:pt>
                <c:pt idx="343">
                  <c:v>384.3</c:v>
                </c:pt>
                <c:pt idx="344">
                  <c:v>384.4</c:v>
                </c:pt>
                <c:pt idx="345">
                  <c:v>384.5</c:v>
                </c:pt>
                <c:pt idx="346">
                  <c:v>384.6</c:v>
                </c:pt>
                <c:pt idx="347">
                  <c:v>384.7</c:v>
                </c:pt>
                <c:pt idx="348">
                  <c:v>384.8</c:v>
                </c:pt>
                <c:pt idx="349">
                  <c:v>384.9</c:v>
                </c:pt>
                <c:pt idx="350">
                  <c:v>385</c:v>
                </c:pt>
                <c:pt idx="351">
                  <c:v>385.1</c:v>
                </c:pt>
                <c:pt idx="352">
                  <c:v>385.2</c:v>
                </c:pt>
                <c:pt idx="353">
                  <c:v>385.3</c:v>
                </c:pt>
                <c:pt idx="354">
                  <c:v>385.4</c:v>
                </c:pt>
                <c:pt idx="355">
                  <c:v>385.5</c:v>
                </c:pt>
                <c:pt idx="356">
                  <c:v>385.6</c:v>
                </c:pt>
                <c:pt idx="357">
                  <c:v>385.7</c:v>
                </c:pt>
                <c:pt idx="358">
                  <c:v>385.8</c:v>
                </c:pt>
                <c:pt idx="359">
                  <c:v>385.9</c:v>
                </c:pt>
                <c:pt idx="360">
                  <c:v>386</c:v>
                </c:pt>
                <c:pt idx="361">
                  <c:v>386.1</c:v>
                </c:pt>
                <c:pt idx="362">
                  <c:v>386.2</c:v>
                </c:pt>
                <c:pt idx="363">
                  <c:v>386.3</c:v>
                </c:pt>
                <c:pt idx="364">
                  <c:v>386.4</c:v>
                </c:pt>
                <c:pt idx="365">
                  <c:v>386.5</c:v>
                </c:pt>
                <c:pt idx="366">
                  <c:v>386.6</c:v>
                </c:pt>
                <c:pt idx="367">
                  <c:v>386.7</c:v>
                </c:pt>
                <c:pt idx="368">
                  <c:v>386.8</c:v>
                </c:pt>
                <c:pt idx="369">
                  <c:v>386.9</c:v>
                </c:pt>
                <c:pt idx="370">
                  <c:v>387</c:v>
                </c:pt>
                <c:pt idx="371">
                  <c:v>387.1</c:v>
                </c:pt>
                <c:pt idx="372">
                  <c:v>387.2</c:v>
                </c:pt>
                <c:pt idx="373">
                  <c:v>387.3</c:v>
                </c:pt>
                <c:pt idx="374">
                  <c:v>387.4</c:v>
                </c:pt>
                <c:pt idx="375">
                  <c:v>387.5</c:v>
                </c:pt>
                <c:pt idx="376">
                  <c:v>387.6</c:v>
                </c:pt>
                <c:pt idx="377">
                  <c:v>387.7</c:v>
                </c:pt>
                <c:pt idx="378">
                  <c:v>387.8</c:v>
                </c:pt>
                <c:pt idx="379">
                  <c:v>387.9</c:v>
                </c:pt>
                <c:pt idx="380">
                  <c:v>388</c:v>
                </c:pt>
                <c:pt idx="381">
                  <c:v>388.1</c:v>
                </c:pt>
                <c:pt idx="382">
                  <c:v>388.2</c:v>
                </c:pt>
                <c:pt idx="383">
                  <c:v>388.3</c:v>
                </c:pt>
                <c:pt idx="384">
                  <c:v>388.4</c:v>
                </c:pt>
                <c:pt idx="385">
                  <c:v>388.5</c:v>
                </c:pt>
                <c:pt idx="386">
                  <c:v>388.6</c:v>
                </c:pt>
                <c:pt idx="387">
                  <c:v>388.7</c:v>
                </c:pt>
                <c:pt idx="388">
                  <c:v>388.8</c:v>
                </c:pt>
                <c:pt idx="389">
                  <c:v>388.9</c:v>
                </c:pt>
                <c:pt idx="390">
                  <c:v>389</c:v>
                </c:pt>
                <c:pt idx="391">
                  <c:v>389.1</c:v>
                </c:pt>
                <c:pt idx="392">
                  <c:v>389.2</c:v>
                </c:pt>
                <c:pt idx="393">
                  <c:v>389.3</c:v>
                </c:pt>
                <c:pt idx="394">
                  <c:v>389.4</c:v>
                </c:pt>
                <c:pt idx="395">
                  <c:v>389.5</c:v>
                </c:pt>
                <c:pt idx="396">
                  <c:v>389.6</c:v>
                </c:pt>
                <c:pt idx="397">
                  <c:v>389.7</c:v>
                </c:pt>
                <c:pt idx="398">
                  <c:v>389.8</c:v>
                </c:pt>
                <c:pt idx="399">
                  <c:v>389.9</c:v>
                </c:pt>
                <c:pt idx="400">
                  <c:v>390</c:v>
                </c:pt>
                <c:pt idx="401">
                  <c:v>390.1</c:v>
                </c:pt>
                <c:pt idx="402">
                  <c:v>390.2</c:v>
                </c:pt>
                <c:pt idx="403">
                  <c:v>390.3</c:v>
                </c:pt>
                <c:pt idx="404">
                  <c:v>390.4</c:v>
                </c:pt>
                <c:pt idx="405">
                  <c:v>390.5</c:v>
                </c:pt>
                <c:pt idx="406">
                  <c:v>390.6</c:v>
                </c:pt>
                <c:pt idx="407">
                  <c:v>390.7</c:v>
                </c:pt>
                <c:pt idx="408">
                  <c:v>390.8</c:v>
                </c:pt>
                <c:pt idx="409">
                  <c:v>390.9</c:v>
                </c:pt>
                <c:pt idx="410">
                  <c:v>391</c:v>
                </c:pt>
                <c:pt idx="411">
                  <c:v>391.1</c:v>
                </c:pt>
                <c:pt idx="412">
                  <c:v>391.2</c:v>
                </c:pt>
                <c:pt idx="413">
                  <c:v>391.3</c:v>
                </c:pt>
                <c:pt idx="414">
                  <c:v>391.4</c:v>
                </c:pt>
                <c:pt idx="415">
                  <c:v>391.5</c:v>
                </c:pt>
                <c:pt idx="416">
                  <c:v>391.6</c:v>
                </c:pt>
                <c:pt idx="417">
                  <c:v>391.7</c:v>
                </c:pt>
                <c:pt idx="418">
                  <c:v>391.8</c:v>
                </c:pt>
                <c:pt idx="419">
                  <c:v>391.9</c:v>
                </c:pt>
                <c:pt idx="420">
                  <c:v>392</c:v>
                </c:pt>
                <c:pt idx="421">
                  <c:v>392.1</c:v>
                </c:pt>
                <c:pt idx="422">
                  <c:v>392.2</c:v>
                </c:pt>
                <c:pt idx="423">
                  <c:v>392.3</c:v>
                </c:pt>
                <c:pt idx="424">
                  <c:v>392.4</c:v>
                </c:pt>
                <c:pt idx="425">
                  <c:v>392.5</c:v>
                </c:pt>
                <c:pt idx="426">
                  <c:v>392.6</c:v>
                </c:pt>
                <c:pt idx="427">
                  <c:v>392.7</c:v>
                </c:pt>
                <c:pt idx="428">
                  <c:v>392.8</c:v>
                </c:pt>
                <c:pt idx="429">
                  <c:v>392.9</c:v>
                </c:pt>
                <c:pt idx="430">
                  <c:v>393</c:v>
                </c:pt>
                <c:pt idx="431">
                  <c:v>393.1</c:v>
                </c:pt>
                <c:pt idx="432">
                  <c:v>393.2</c:v>
                </c:pt>
                <c:pt idx="433">
                  <c:v>393.3</c:v>
                </c:pt>
                <c:pt idx="434">
                  <c:v>393.4</c:v>
                </c:pt>
                <c:pt idx="435">
                  <c:v>393.5</c:v>
                </c:pt>
                <c:pt idx="436">
                  <c:v>393.6</c:v>
                </c:pt>
                <c:pt idx="437">
                  <c:v>393.7</c:v>
                </c:pt>
                <c:pt idx="438">
                  <c:v>393.8</c:v>
                </c:pt>
                <c:pt idx="439">
                  <c:v>393.9</c:v>
                </c:pt>
                <c:pt idx="440">
                  <c:v>394</c:v>
                </c:pt>
                <c:pt idx="441">
                  <c:v>394.1</c:v>
                </c:pt>
                <c:pt idx="442">
                  <c:v>394.2</c:v>
                </c:pt>
                <c:pt idx="443">
                  <c:v>394.3</c:v>
                </c:pt>
                <c:pt idx="444">
                  <c:v>394.4</c:v>
                </c:pt>
                <c:pt idx="445">
                  <c:v>394.5</c:v>
                </c:pt>
                <c:pt idx="446">
                  <c:v>394.6</c:v>
                </c:pt>
                <c:pt idx="447">
                  <c:v>394.7</c:v>
                </c:pt>
                <c:pt idx="448">
                  <c:v>394.8</c:v>
                </c:pt>
                <c:pt idx="449">
                  <c:v>394.9</c:v>
                </c:pt>
                <c:pt idx="450">
                  <c:v>395</c:v>
                </c:pt>
                <c:pt idx="451">
                  <c:v>395.1</c:v>
                </c:pt>
                <c:pt idx="452">
                  <c:v>395.2</c:v>
                </c:pt>
                <c:pt idx="453">
                  <c:v>395.3</c:v>
                </c:pt>
                <c:pt idx="454">
                  <c:v>395.4</c:v>
                </c:pt>
                <c:pt idx="455">
                  <c:v>395.5</c:v>
                </c:pt>
                <c:pt idx="456">
                  <c:v>395.6</c:v>
                </c:pt>
                <c:pt idx="457">
                  <c:v>395.7</c:v>
                </c:pt>
                <c:pt idx="458">
                  <c:v>395.8</c:v>
                </c:pt>
                <c:pt idx="459">
                  <c:v>395.9</c:v>
                </c:pt>
                <c:pt idx="460">
                  <c:v>396</c:v>
                </c:pt>
                <c:pt idx="461">
                  <c:v>396.1</c:v>
                </c:pt>
                <c:pt idx="462">
                  <c:v>396.2</c:v>
                </c:pt>
                <c:pt idx="463">
                  <c:v>396.3</c:v>
                </c:pt>
                <c:pt idx="464">
                  <c:v>396.4</c:v>
                </c:pt>
                <c:pt idx="465">
                  <c:v>396.5</c:v>
                </c:pt>
                <c:pt idx="466">
                  <c:v>396.6</c:v>
                </c:pt>
                <c:pt idx="467">
                  <c:v>396.7</c:v>
                </c:pt>
                <c:pt idx="468">
                  <c:v>396.8</c:v>
                </c:pt>
                <c:pt idx="469">
                  <c:v>396.9</c:v>
                </c:pt>
                <c:pt idx="470">
                  <c:v>397</c:v>
                </c:pt>
                <c:pt idx="471">
                  <c:v>397.1</c:v>
                </c:pt>
                <c:pt idx="472">
                  <c:v>397.2</c:v>
                </c:pt>
                <c:pt idx="473">
                  <c:v>397.3</c:v>
                </c:pt>
                <c:pt idx="474">
                  <c:v>397.4</c:v>
                </c:pt>
                <c:pt idx="475">
                  <c:v>397.5</c:v>
                </c:pt>
                <c:pt idx="476">
                  <c:v>397.6</c:v>
                </c:pt>
                <c:pt idx="477">
                  <c:v>397.7</c:v>
                </c:pt>
                <c:pt idx="478">
                  <c:v>397.8</c:v>
                </c:pt>
                <c:pt idx="479">
                  <c:v>397.9</c:v>
                </c:pt>
                <c:pt idx="480">
                  <c:v>398</c:v>
                </c:pt>
                <c:pt idx="481">
                  <c:v>398.1</c:v>
                </c:pt>
                <c:pt idx="482">
                  <c:v>398.2</c:v>
                </c:pt>
                <c:pt idx="483">
                  <c:v>398.3</c:v>
                </c:pt>
                <c:pt idx="484">
                  <c:v>398.4</c:v>
                </c:pt>
                <c:pt idx="485">
                  <c:v>398.5</c:v>
                </c:pt>
                <c:pt idx="486">
                  <c:v>398.6</c:v>
                </c:pt>
                <c:pt idx="487">
                  <c:v>398.7</c:v>
                </c:pt>
                <c:pt idx="488">
                  <c:v>398.8</c:v>
                </c:pt>
                <c:pt idx="489">
                  <c:v>398.9</c:v>
                </c:pt>
                <c:pt idx="490">
                  <c:v>399</c:v>
                </c:pt>
                <c:pt idx="491">
                  <c:v>399.1</c:v>
                </c:pt>
                <c:pt idx="492">
                  <c:v>399.2</c:v>
                </c:pt>
                <c:pt idx="493">
                  <c:v>399.3</c:v>
                </c:pt>
                <c:pt idx="494">
                  <c:v>399.4</c:v>
                </c:pt>
                <c:pt idx="495">
                  <c:v>399.5</c:v>
                </c:pt>
                <c:pt idx="496">
                  <c:v>399.6</c:v>
                </c:pt>
                <c:pt idx="497">
                  <c:v>399.7</c:v>
                </c:pt>
                <c:pt idx="498">
                  <c:v>399.8</c:v>
                </c:pt>
                <c:pt idx="499">
                  <c:v>399.9</c:v>
                </c:pt>
                <c:pt idx="500">
                  <c:v>400</c:v>
                </c:pt>
                <c:pt idx="501">
                  <c:v>400.1</c:v>
                </c:pt>
                <c:pt idx="502">
                  <c:v>400.2</c:v>
                </c:pt>
                <c:pt idx="503">
                  <c:v>400.3</c:v>
                </c:pt>
                <c:pt idx="504">
                  <c:v>400.4</c:v>
                </c:pt>
                <c:pt idx="505">
                  <c:v>400.5</c:v>
                </c:pt>
                <c:pt idx="506">
                  <c:v>400.6</c:v>
                </c:pt>
                <c:pt idx="507">
                  <c:v>400.7</c:v>
                </c:pt>
                <c:pt idx="508">
                  <c:v>400.8</c:v>
                </c:pt>
                <c:pt idx="509">
                  <c:v>400.9</c:v>
                </c:pt>
                <c:pt idx="510">
                  <c:v>401</c:v>
                </c:pt>
                <c:pt idx="511">
                  <c:v>401.1</c:v>
                </c:pt>
                <c:pt idx="512">
                  <c:v>401.2</c:v>
                </c:pt>
                <c:pt idx="513">
                  <c:v>401.3</c:v>
                </c:pt>
                <c:pt idx="514">
                  <c:v>401.4</c:v>
                </c:pt>
                <c:pt idx="515">
                  <c:v>401.5</c:v>
                </c:pt>
                <c:pt idx="516">
                  <c:v>401.6</c:v>
                </c:pt>
                <c:pt idx="517">
                  <c:v>401.7</c:v>
                </c:pt>
                <c:pt idx="518">
                  <c:v>401.8</c:v>
                </c:pt>
                <c:pt idx="519">
                  <c:v>401.9</c:v>
                </c:pt>
                <c:pt idx="520">
                  <c:v>402</c:v>
                </c:pt>
                <c:pt idx="521">
                  <c:v>402.1</c:v>
                </c:pt>
                <c:pt idx="522">
                  <c:v>402.2</c:v>
                </c:pt>
                <c:pt idx="523">
                  <c:v>402.3</c:v>
                </c:pt>
                <c:pt idx="524">
                  <c:v>402.4</c:v>
                </c:pt>
                <c:pt idx="525">
                  <c:v>402.5</c:v>
                </c:pt>
                <c:pt idx="526">
                  <c:v>402.6</c:v>
                </c:pt>
                <c:pt idx="527">
                  <c:v>402.7</c:v>
                </c:pt>
                <c:pt idx="528">
                  <c:v>402.8</c:v>
                </c:pt>
                <c:pt idx="529">
                  <c:v>402.9</c:v>
                </c:pt>
                <c:pt idx="530">
                  <c:v>403</c:v>
                </c:pt>
                <c:pt idx="531">
                  <c:v>403.1</c:v>
                </c:pt>
                <c:pt idx="532">
                  <c:v>403.2</c:v>
                </c:pt>
                <c:pt idx="533">
                  <c:v>403.3</c:v>
                </c:pt>
                <c:pt idx="534">
                  <c:v>403.4</c:v>
                </c:pt>
                <c:pt idx="535">
                  <c:v>403.5</c:v>
                </c:pt>
                <c:pt idx="536">
                  <c:v>403.6</c:v>
                </c:pt>
                <c:pt idx="537">
                  <c:v>403.7</c:v>
                </c:pt>
                <c:pt idx="538">
                  <c:v>403.8</c:v>
                </c:pt>
                <c:pt idx="539">
                  <c:v>403.9</c:v>
                </c:pt>
                <c:pt idx="540">
                  <c:v>404</c:v>
                </c:pt>
                <c:pt idx="541">
                  <c:v>404.1</c:v>
                </c:pt>
                <c:pt idx="542">
                  <c:v>404.2</c:v>
                </c:pt>
                <c:pt idx="543">
                  <c:v>404.3</c:v>
                </c:pt>
                <c:pt idx="544">
                  <c:v>404.4</c:v>
                </c:pt>
                <c:pt idx="545">
                  <c:v>404.5</c:v>
                </c:pt>
                <c:pt idx="546">
                  <c:v>404.6</c:v>
                </c:pt>
                <c:pt idx="547">
                  <c:v>404.7</c:v>
                </c:pt>
                <c:pt idx="548">
                  <c:v>404.8</c:v>
                </c:pt>
                <c:pt idx="549">
                  <c:v>404.9</c:v>
                </c:pt>
                <c:pt idx="550">
                  <c:v>405</c:v>
                </c:pt>
                <c:pt idx="551">
                  <c:v>405.1</c:v>
                </c:pt>
                <c:pt idx="552">
                  <c:v>405.2</c:v>
                </c:pt>
                <c:pt idx="553">
                  <c:v>405.3</c:v>
                </c:pt>
                <c:pt idx="554">
                  <c:v>405.4</c:v>
                </c:pt>
                <c:pt idx="555">
                  <c:v>405.5</c:v>
                </c:pt>
                <c:pt idx="556">
                  <c:v>405.6</c:v>
                </c:pt>
                <c:pt idx="557">
                  <c:v>405.7</c:v>
                </c:pt>
                <c:pt idx="558">
                  <c:v>405.8</c:v>
                </c:pt>
                <c:pt idx="559">
                  <c:v>405.9</c:v>
                </c:pt>
                <c:pt idx="560">
                  <c:v>406</c:v>
                </c:pt>
                <c:pt idx="561">
                  <c:v>406.1</c:v>
                </c:pt>
                <c:pt idx="562">
                  <c:v>406.2</c:v>
                </c:pt>
                <c:pt idx="563">
                  <c:v>406.3</c:v>
                </c:pt>
                <c:pt idx="564">
                  <c:v>406.4</c:v>
                </c:pt>
                <c:pt idx="565">
                  <c:v>406.5</c:v>
                </c:pt>
                <c:pt idx="566">
                  <c:v>406.6</c:v>
                </c:pt>
                <c:pt idx="567">
                  <c:v>406.7</c:v>
                </c:pt>
                <c:pt idx="568">
                  <c:v>406.8</c:v>
                </c:pt>
                <c:pt idx="569">
                  <c:v>406.9</c:v>
                </c:pt>
                <c:pt idx="570">
                  <c:v>407</c:v>
                </c:pt>
                <c:pt idx="571">
                  <c:v>407.1</c:v>
                </c:pt>
                <c:pt idx="572">
                  <c:v>407.2</c:v>
                </c:pt>
                <c:pt idx="573">
                  <c:v>407.3</c:v>
                </c:pt>
                <c:pt idx="574">
                  <c:v>407.4</c:v>
                </c:pt>
                <c:pt idx="575">
                  <c:v>407.5</c:v>
                </c:pt>
                <c:pt idx="576">
                  <c:v>407.6</c:v>
                </c:pt>
                <c:pt idx="577">
                  <c:v>407.7</c:v>
                </c:pt>
                <c:pt idx="578">
                  <c:v>407.8</c:v>
                </c:pt>
                <c:pt idx="579">
                  <c:v>407.9</c:v>
                </c:pt>
                <c:pt idx="580">
                  <c:v>408</c:v>
                </c:pt>
                <c:pt idx="581">
                  <c:v>408.1</c:v>
                </c:pt>
                <c:pt idx="582">
                  <c:v>408.2</c:v>
                </c:pt>
                <c:pt idx="583">
                  <c:v>408.3</c:v>
                </c:pt>
                <c:pt idx="584">
                  <c:v>408.4</c:v>
                </c:pt>
                <c:pt idx="585">
                  <c:v>408.5</c:v>
                </c:pt>
                <c:pt idx="586">
                  <c:v>408.6</c:v>
                </c:pt>
                <c:pt idx="587">
                  <c:v>408.7</c:v>
                </c:pt>
                <c:pt idx="588">
                  <c:v>408.8</c:v>
                </c:pt>
                <c:pt idx="589">
                  <c:v>408.9</c:v>
                </c:pt>
                <c:pt idx="590">
                  <c:v>409</c:v>
                </c:pt>
                <c:pt idx="591">
                  <c:v>409.1</c:v>
                </c:pt>
                <c:pt idx="592">
                  <c:v>409.2</c:v>
                </c:pt>
                <c:pt idx="593">
                  <c:v>409.3</c:v>
                </c:pt>
                <c:pt idx="594">
                  <c:v>409.4</c:v>
                </c:pt>
                <c:pt idx="595">
                  <c:v>409.5</c:v>
                </c:pt>
                <c:pt idx="596">
                  <c:v>409.6</c:v>
                </c:pt>
                <c:pt idx="597">
                  <c:v>409.7</c:v>
                </c:pt>
                <c:pt idx="598">
                  <c:v>409.8</c:v>
                </c:pt>
                <c:pt idx="599">
                  <c:v>409.9</c:v>
                </c:pt>
                <c:pt idx="600">
                  <c:v>410</c:v>
                </c:pt>
                <c:pt idx="601">
                  <c:v>410.1</c:v>
                </c:pt>
                <c:pt idx="602">
                  <c:v>410.2</c:v>
                </c:pt>
                <c:pt idx="603">
                  <c:v>410.3</c:v>
                </c:pt>
                <c:pt idx="604">
                  <c:v>410.4</c:v>
                </c:pt>
                <c:pt idx="605">
                  <c:v>410.5</c:v>
                </c:pt>
                <c:pt idx="606">
                  <c:v>410.6</c:v>
                </c:pt>
                <c:pt idx="607">
                  <c:v>410.7</c:v>
                </c:pt>
                <c:pt idx="608">
                  <c:v>410.8</c:v>
                </c:pt>
                <c:pt idx="609">
                  <c:v>410.9</c:v>
                </c:pt>
                <c:pt idx="610">
                  <c:v>411</c:v>
                </c:pt>
                <c:pt idx="611">
                  <c:v>411.1</c:v>
                </c:pt>
                <c:pt idx="612">
                  <c:v>411.2</c:v>
                </c:pt>
                <c:pt idx="613">
                  <c:v>411.3</c:v>
                </c:pt>
                <c:pt idx="614">
                  <c:v>411.4</c:v>
                </c:pt>
                <c:pt idx="615">
                  <c:v>411.5</c:v>
                </c:pt>
                <c:pt idx="616">
                  <c:v>411.6</c:v>
                </c:pt>
                <c:pt idx="617">
                  <c:v>411.7</c:v>
                </c:pt>
                <c:pt idx="618">
                  <c:v>411.8</c:v>
                </c:pt>
                <c:pt idx="619">
                  <c:v>411.9</c:v>
                </c:pt>
                <c:pt idx="620">
                  <c:v>412</c:v>
                </c:pt>
                <c:pt idx="621">
                  <c:v>412.1</c:v>
                </c:pt>
                <c:pt idx="622">
                  <c:v>412.2</c:v>
                </c:pt>
                <c:pt idx="623">
                  <c:v>412.3</c:v>
                </c:pt>
                <c:pt idx="624">
                  <c:v>412.4</c:v>
                </c:pt>
                <c:pt idx="625">
                  <c:v>412.5</c:v>
                </c:pt>
                <c:pt idx="626">
                  <c:v>412.6</c:v>
                </c:pt>
                <c:pt idx="627">
                  <c:v>412.7</c:v>
                </c:pt>
                <c:pt idx="628">
                  <c:v>412.8</c:v>
                </c:pt>
                <c:pt idx="629">
                  <c:v>412.9</c:v>
                </c:pt>
                <c:pt idx="630">
                  <c:v>413</c:v>
                </c:pt>
                <c:pt idx="631">
                  <c:v>413.1</c:v>
                </c:pt>
                <c:pt idx="632">
                  <c:v>413.2</c:v>
                </c:pt>
                <c:pt idx="633">
                  <c:v>413.3</c:v>
                </c:pt>
                <c:pt idx="634">
                  <c:v>413.4</c:v>
                </c:pt>
                <c:pt idx="635">
                  <c:v>413.5</c:v>
                </c:pt>
                <c:pt idx="636">
                  <c:v>413.6</c:v>
                </c:pt>
                <c:pt idx="637">
                  <c:v>413.7</c:v>
                </c:pt>
                <c:pt idx="638">
                  <c:v>413.8</c:v>
                </c:pt>
                <c:pt idx="639">
                  <c:v>413.9</c:v>
                </c:pt>
                <c:pt idx="640">
                  <c:v>414</c:v>
                </c:pt>
                <c:pt idx="641">
                  <c:v>414.1</c:v>
                </c:pt>
                <c:pt idx="642">
                  <c:v>414.2</c:v>
                </c:pt>
                <c:pt idx="643">
                  <c:v>414.3</c:v>
                </c:pt>
                <c:pt idx="644">
                  <c:v>414.4</c:v>
                </c:pt>
                <c:pt idx="645">
                  <c:v>414.5</c:v>
                </c:pt>
                <c:pt idx="646">
                  <c:v>414.6</c:v>
                </c:pt>
                <c:pt idx="647">
                  <c:v>414.7</c:v>
                </c:pt>
                <c:pt idx="648">
                  <c:v>414.8</c:v>
                </c:pt>
                <c:pt idx="649">
                  <c:v>414.9</c:v>
                </c:pt>
                <c:pt idx="650">
                  <c:v>415</c:v>
                </c:pt>
                <c:pt idx="651">
                  <c:v>415.1</c:v>
                </c:pt>
                <c:pt idx="652">
                  <c:v>415.2</c:v>
                </c:pt>
                <c:pt idx="653">
                  <c:v>415.3</c:v>
                </c:pt>
                <c:pt idx="654">
                  <c:v>415.4</c:v>
                </c:pt>
                <c:pt idx="655">
                  <c:v>415.5</c:v>
                </c:pt>
                <c:pt idx="656">
                  <c:v>415.6</c:v>
                </c:pt>
                <c:pt idx="657">
                  <c:v>415.7</c:v>
                </c:pt>
                <c:pt idx="658">
                  <c:v>415.8</c:v>
                </c:pt>
                <c:pt idx="659">
                  <c:v>415.9</c:v>
                </c:pt>
                <c:pt idx="660">
                  <c:v>416</c:v>
                </c:pt>
                <c:pt idx="661">
                  <c:v>416.1</c:v>
                </c:pt>
                <c:pt idx="662">
                  <c:v>416.2</c:v>
                </c:pt>
                <c:pt idx="663">
                  <c:v>416.3</c:v>
                </c:pt>
                <c:pt idx="664">
                  <c:v>416.4</c:v>
                </c:pt>
                <c:pt idx="665">
                  <c:v>416.5</c:v>
                </c:pt>
                <c:pt idx="666">
                  <c:v>416.6</c:v>
                </c:pt>
                <c:pt idx="667">
                  <c:v>416.7</c:v>
                </c:pt>
                <c:pt idx="668">
                  <c:v>416.8</c:v>
                </c:pt>
                <c:pt idx="669">
                  <c:v>416.9</c:v>
                </c:pt>
                <c:pt idx="670">
                  <c:v>417</c:v>
                </c:pt>
                <c:pt idx="671">
                  <c:v>417.1</c:v>
                </c:pt>
                <c:pt idx="672">
                  <c:v>417.2</c:v>
                </c:pt>
                <c:pt idx="673">
                  <c:v>417.3</c:v>
                </c:pt>
                <c:pt idx="674">
                  <c:v>417.4</c:v>
                </c:pt>
                <c:pt idx="675">
                  <c:v>417.5</c:v>
                </c:pt>
                <c:pt idx="676">
                  <c:v>417.6</c:v>
                </c:pt>
                <c:pt idx="677">
                  <c:v>417.7</c:v>
                </c:pt>
                <c:pt idx="678">
                  <c:v>417.8</c:v>
                </c:pt>
                <c:pt idx="679">
                  <c:v>417.9</c:v>
                </c:pt>
                <c:pt idx="680">
                  <c:v>418</c:v>
                </c:pt>
                <c:pt idx="681">
                  <c:v>418.1</c:v>
                </c:pt>
                <c:pt idx="682">
                  <c:v>418.2</c:v>
                </c:pt>
                <c:pt idx="683">
                  <c:v>418.3</c:v>
                </c:pt>
                <c:pt idx="684">
                  <c:v>418.4</c:v>
                </c:pt>
                <c:pt idx="685">
                  <c:v>418.5</c:v>
                </c:pt>
                <c:pt idx="686">
                  <c:v>418.6</c:v>
                </c:pt>
                <c:pt idx="687">
                  <c:v>418.7</c:v>
                </c:pt>
                <c:pt idx="688">
                  <c:v>418.8</c:v>
                </c:pt>
                <c:pt idx="689">
                  <c:v>418.9</c:v>
                </c:pt>
                <c:pt idx="690">
                  <c:v>419</c:v>
                </c:pt>
                <c:pt idx="691">
                  <c:v>419.1</c:v>
                </c:pt>
                <c:pt idx="692">
                  <c:v>419.2</c:v>
                </c:pt>
                <c:pt idx="693">
                  <c:v>419.3</c:v>
                </c:pt>
                <c:pt idx="694">
                  <c:v>419.4</c:v>
                </c:pt>
                <c:pt idx="695">
                  <c:v>419.5</c:v>
                </c:pt>
                <c:pt idx="696">
                  <c:v>419.6</c:v>
                </c:pt>
                <c:pt idx="697">
                  <c:v>419.7</c:v>
                </c:pt>
                <c:pt idx="698">
                  <c:v>419.8</c:v>
                </c:pt>
                <c:pt idx="699">
                  <c:v>419.9</c:v>
                </c:pt>
                <c:pt idx="700">
                  <c:v>420</c:v>
                </c:pt>
                <c:pt idx="701">
                  <c:v>420.1</c:v>
                </c:pt>
                <c:pt idx="702">
                  <c:v>420.2</c:v>
                </c:pt>
                <c:pt idx="703">
                  <c:v>420.3</c:v>
                </c:pt>
                <c:pt idx="704">
                  <c:v>420.4</c:v>
                </c:pt>
                <c:pt idx="705">
                  <c:v>420.5</c:v>
                </c:pt>
                <c:pt idx="706">
                  <c:v>420.6</c:v>
                </c:pt>
                <c:pt idx="707">
                  <c:v>420.7</c:v>
                </c:pt>
                <c:pt idx="708">
                  <c:v>420.8</c:v>
                </c:pt>
                <c:pt idx="709">
                  <c:v>420.9</c:v>
                </c:pt>
                <c:pt idx="710">
                  <c:v>421</c:v>
                </c:pt>
                <c:pt idx="711">
                  <c:v>421.1</c:v>
                </c:pt>
                <c:pt idx="712">
                  <c:v>421.2</c:v>
                </c:pt>
                <c:pt idx="713">
                  <c:v>421.3</c:v>
                </c:pt>
                <c:pt idx="714">
                  <c:v>421.4</c:v>
                </c:pt>
                <c:pt idx="715">
                  <c:v>421.5</c:v>
                </c:pt>
                <c:pt idx="716">
                  <c:v>421.6</c:v>
                </c:pt>
                <c:pt idx="717">
                  <c:v>421.7</c:v>
                </c:pt>
                <c:pt idx="718">
                  <c:v>421.8</c:v>
                </c:pt>
                <c:pt idx="719">
                  <c:v>421.9</c:v>
                </c:pt>
                <c:pt idx="720">
                  <c:v>422</c:v>
                </c:pt>
                <c:pt idx="721">
                  <c:v>422.1</c:v>
                </c:pt>
                <c:pt idx="722">
                  <c:v>422.2</c:v>
                </c:pt>
                <c:pt idx="723">
                  <c:v>422.3</c:v>
                </c:pt>
                <c:pt idx="724">
                  <c:v>422.4</c:v>
                </c:pt>
                <c:pt idx="725">
                  <c:v>422.5</c:v>
                </c:pt>
                <c:pt idx="726">
                  <c:v>422.6</c:v>
                </c:pt>
                <c:pt idx="727">
                  <c:v>422.7</c:v>
                </c:pt>
                <c:pt idx="728">
                  <c:v>422.8</c:v>
                </c:pt>
                <c:pt idx="729">
                  <c:v>422.9</c:v>
                </c:pt>
                <c:pt idx="730">
                  <c:v>423</c:v>
                </c:pt>
                <c:pt idx="731">
                  <c:v>423.1</c:v>
                </c:pt>
                <c:pt idx="732">
                  <c:v>423.2</c:v>
                </c:pt>
                <c:pt idx="733">
                  <c:v>423.3</c:v>
                </c:pt>
                <c:pt idx="734">
                  <c:v>423.4</c:v>
                </c:pt>
                <c:pt idx="735">
                  <c:v>423.5</c:v>
                </c:pt>
                <c:pt idx="736">
                  <c:v>423.6</c:v>
                </c:pt>
                <c:pt idx="737">
                  <c:v>423.7</c:v>
                </c:pt>
                <c:pt idx="738">
                  <c:v>423.8</c:v>
                </c:pt>
                <c:pt idx="739">
                  <c:v>423.9</c:v>
                </c:pt>
                <c:pt idx="740">
                  <c:v>424</c:v>
                </c:pt>
                <c:pt idx="741">
                  <c:v>424.1</c:v>
                </c:pt>
                <c:pt idx="742">
                  <c:v>424.2</c:v>
                </c:pt>
                <c:pt idx="743">
                  <c:v>424.3</c:v>
                </c:pt>
                <c:pt idx="744">
                  <c:v>424.4</c:v>
                </c:pt>
                <c:pt idx="745">
                  <c:v>424.5</c:v>
                </c:pt>
                <c:pt idx="746">
                  <c:v>424.6</c:v>
                </c:pt>
                <c:pt idx="747">
                  <c:v>424.7</c:v>
                </c:pt>
                <c:pt idx="748">
                  <c:v>424.8</c:v>
                </c:pt>
                <c:pt idx="749">
                  <c:v>424.9</c:v>
                </c:pt>
                <c:pt idx="750">
                  <c:v>425</c:v>
                </c:pt>
              </c:numCache>
            </c:numRef>
          </c:xVal>
          <c:yVal>
            <c:numRef>
              <c:f>Sheet1!$B:$B</c:f>
              <c:numCache>
                <c:formatCode>General</c:formatCode>
                <c:ptCount val="1048576"/>
                <c:pt idx="0">
                  <c:v>0.46700000000000003</c:v>
                </c:pt>
                <c:pt idx="1">
                  <c:v>0.46500000000000002</c:v>
                </c:pt>
                <c:pt idx="2">
                  <c:v>0.46500000000000002</c:v>
                </c:pt>
                <c:pt idx="3">
                  <c:v>0.46500000000000002</c:v>
                </c:pt>
                <c:pt idx="4">
                  <c:v>0.46500000000000002</c:v>
                </c:pt>
                <c:pt idx="5">
                  <c:v>0.46600000000000003</c:v>
                </c:pt>
                <c:pt idx="6">
                  <c:v>0.46700000000000003</c:v>
                </c:pt>
                <c:pt idx="7">
                  <c:v>0.46700000000000003</c:v>
                </c:pt>
                <c:pt idx="8">
                  <c:v>0.46800000000000003</c:v>
                </c:pt>
                <c:pt idx="9">
                  <c:v>0.46899999999999997</c:v>
                </c:pt>
                <c:pt idx="10">
                  <c:v>0.46899999999999997</c:v>
                </c:pt>
                <c:pt idx="11">
                  <c:v>0.46899999999999997</c:v>
                </c:pt>
                <c:pt idx="12">
                  <c:v>0.47</c:v>
                </c:pt>
                <c:pt idx="13">
                  <c:v>0.47</c:v>
                </c:pt>
                <c:pt idx="14">
                  <c:v>0.47</c:v>
                </c:pt>
                <c:pt idx="15">
                  <c:v>0.47099999999999997</c:v>
                </c:pt>
                <c:pt idx="16">
                  <c:v>0.47099999999999997</c:v>
                </c:pt>
                <c:pt idx="17">
                  <c:v>0.47099999999999997</c:v>
                </c:pt>
                <c:pt idx="18">
                  <c:v>0.47199999999999998</c:v>
                </c:pt>
                <c:pt idx="19">
                  <c:v>0.47199999999999998</c:v>
                </c:pt>
                <c:pt idx="20">
                  <c:v>0.47299999999999998</c:v>
                </c:pt>
                <c:pt idx="21">
                  <c:v>0.47299999999999998</c:v>
                </c:pt>
                <c:pt idx="22">
                  <c:v>0.47399999999999998</c:v>
                </c:pt>
                <c:pt idx="23">
                  <c:v>0.47399999999999998</c:v>
                </c:pt>
                <c:pt idx="24">
                  <c:v>0.47399999999999998</c:v>
                </c:pt>
                <c:pt idx="25">
                  <c:v>0.47499999999999998</c:v>
                </c:pt>
                <c:pt idx="26">
                  <c:v>0.47499999999999998</c:v>
                </c:pt>
                <c:pt idx="27">
                  <c:v>0.47599999999999998</c:v>
                </c:pt>
                <c:pt idx="28">
                  <c:v>0.47699999999999998</c:v>
                </c:pt>
                <c:pt idx="29">
                  <c:v>0.47699999999999998</c:v>
                </c:pt>
                <c:pt idx="30">
                  <c:v>0.47599999999999998</c:v>
                </c:pt>
                <c:pt idx="31">
                  <c:v>0.47699999999999998</c:v>
                </c:pt>
                <c:pt idx="32">
                  <c:v>0.47699999999999998</c:v>
                </c:pt>
                <c:pt idx="33">
                  <c:v>0.47799999999999998</c:v>
                </c:pt>
                <c:pt idx="34">
                  <c:v>0.47799999999999998</c:v>
                </c:pt>
                <c:pt idx="35">
                  <c:v>0.47899999999999998</c:v>
                </c:pt>
                <c:pt idx="36">
                  <c:v>0.48</c:v>
                </c:pt>
                <c:pt idx="37">
                  <c:v>0.48</c:v>
                </c:pt>
                <c:pt idx="38">
                  <c:v>0.48</c:v>
                </c:pt>
                <c:pt idx="39">
                  <c:v>0.48</c:v>
                </c:pt>
                <c:pt idx="40">
                  <c:v>0.48099999999999998</c:v>
                </c:pt>
                <c:pt idx="41">
                  <c:v>0.48099999999999998</c:v>
                </c:pt>
                <c:pt idx="42">
                  <c:v>0.48099999999999998</c:v>
                </c:pt>
                <c:pt idx="43">
                  <c:v>0.48199999999999998</c:v>
                </c:pt>
                <c:pt idx="44">
                  <c:v>0.48199999999999998</c:v>
                </c:pt>
                <c:pt idx="45">
                  <c:v>0.48199999999999998</c:v>
                </c:pt>
                <c:pt idx="46">
                  <c:v>0.48199999999999998</c:v>
                </c:pt>
                <c:pt idx="47">
                  <c:v>0.48399999999999999</c:v>
                </c:pt>
                <c:pt idx="48">
                  <c:v>0.48399999999999999</c:v>
                </c:pt>
                <c:pt idx="49">
                  <c:v>0.48399999999999999</c:v>
                </c:pt>
                <c:pt idx="50">
                  <c:v>0.48499999999999999</c:v>
                </c:pt>
                <c:pt idx="51">
                  <c:v>0.48399999999999999</c:v>
                </c:pt>
                <c:pt idx="52">
                  <c:v>0.48499999999999999</c:v>
                </c:pt>
                <c:pt idx="53">
                  <c:v>0.48499999999999999</c:v>
                </c:pt>
                <c:pt idx="54">
                  <c:v>0.48599999999999999</c:v>
                </c:pt>
                <c:pt idx="55">
                  <c:v>0.48599999999999999</c:v>
                </c:pt>
                <c:pt idx="56">
                  <c:v>0.48599999999999999</c:v>
                </c:pt>
                <c:pt idx="57">
                  <c:v>0.48599999999999999</c:v>
                </c:pt>
                <c:pt idx="58">
                  <c:v>0.48699999999999999</c:v>
                </c:pt>
                <c:pt idx="59">
                  <c:v>0.48599999999999999</c:v>
                </c:pt>
                <c:pt idx="60">
                  <c:v>0.48699999999999999</c:v>
                </c:pt>
                <c:pt idx="61">
                  <c:v>0.48699999999999999</c:v>
                </c:pt>
                <c:pt idx="62">
                  <c:v>0.48699999999999999</c:v>
                </c:pt>
                <c:pt idx="63">
                  <c:v>0.48799999999999999</c:v>
                </c:pt>
                <c:pt idx="64">
                  <c:v>0.48899999999999999</c:v>
                </c:pt>
                <c:pt idx="65">
                  <c:v>0.48899999999999999</c:v>
                </c:pt>
                <c:pt idx="66">
                  <c:v>0.48899999999999999</c:v>
                </c:pt>
                <c:pt idx="67">
                  <c:v>0.48899999999999999</c:v>
                </c:pt>
                <c:pt idx="68">
                  <c:v>0.49</c:v>
                </c:pt>
                <c:pt idx="69">
                  <c:v>0.49</c:v>
                </c:pt>
                <c:pt idx="70">
                  <c:v>0.49</c:v>
                </c:pt>
                <c:pt idx="71">
                  <c:v>0.49</c:v>
                </c:pt>
                <c:pt idx="72">
                  <c:v>0.49099999999999999</c:v>
                </c:pt>
                <c:pt idx="73">
                  <c:v>0.49099999999999999</c:v>
                </c:pt>
                <c:pt idx="74">
                  <c:v>0.49199999999999999</c:v>
                </c:pt>
                <c:pt idx="75">
                  <c:v>0.49099999999999999</c:v>
                </c:pt>
                <c:pt idx="76">
                  <c:v>0.49199999999999999</c:v>
                </c:pt>
                <c:pt idx="77">
                  <c:v>0.49199999999999999</c:v>
                </c:pt>
                <c:pt idx="78">
                  <c:v>0.49099999999999999</c:v>
                </c:pt>
                <c:pt idx="79">
                  <c:v>0.49299999999999999</c:v>
                </c:pt>
                <c:pt idx="80">
                  <c:v>0.49299999999999999</c:v>
                </c:pt>
                <c:pt idx="81">
                  <c:v>0.49199999999999999</c:v>
                </c:pt>
                <c:pt idx="82">
                  <c:v>0.49299999999999999</c:v>
                </c:pt>
                <c:pt idx="83">
                  <c:v>0.49299999999999999</c:v>
                </c:pt>
                <c:pt idx="84">
                  <c:v>0.49399999999999999</c:v>
                </c:pt>
                <c:pt idx="85">
                  <c:v>0.49399999999999999</c:v>
                </c:pt>
                <c:pt idx="86">
                  <c:v>0.49399999999999999</c:v>
                </c:pt>
                <c:pt idx="87">
                  <c:v>0.49399999999999999</c:v>
                </c:pt>
                <c:pt idx="88">
                  <c:v>0.495</c:v>
                </c:pt>
                <c:pt idx="89">
                  <c:v>0.495</c:v>
                </c:pt>
                <c:pt idx="90">
                  <c:v>0.495</c:v>
                </c:pt>
                <c:pt idx="91">
                  <c:v>0.496</c:v>
                </c:pt>
                <c:pt idx="92">
                  <c:v>0.496</c:v>
                </c:pt>
                <c:pt idx="93">
                  <c:v>0.496</c:v>
                </c:pt>
                <c:pt idx="94">
                  <c:v>0.496</c:v>
                </c:pt>
                <c:pt idx="95">
                  <c:v>0.496</c:v>
                </c:pt>
                <c:pt idx="96">
                  <c:v>0.496</c:v>
                </c:pt>
                <c:pt idx="97">
                  <c:v>0.496</c:v>
                </c:pt>
                <c:pt idx="98">
                  <c:v>0.497</c:v>
                </c:pt>
                <c:pt idx="99">
                  <c:v>0.497</c:v>
                </c:pt>
                <c:pt idx="100">
                  <c:v>0.498</c:v>
                </c:pt>
                <c:pt idx="101">
                  <c:v>0.497</c:v>
                </c:pt>
                <c:pt idx="102">
                  <c:v>0.497</c:v>
                </c:pt>
                <c:pt idx="103">
                  <c:v>0.498</c:v>
                </c:pt>
                <c:pt idx="104">
                  <c:v>0.498</c:v>
                </c:pt>
                <c:pt idx="105">
                  <c:v>0.498</c:v>
                </c:pt>
                <c:pt idx="106">
                  <c:v>0.498</c:v>
                </c:pt>
                <c:pt idx="107">
                  <c:v>0.499</c:v>
                </c:pt>
                <c:pt idx="108">
                  <c:v>0.498</c:v>
                </c:pt>
                <c:pt idx="109">
                  <c:v>0.5</c:v>
                </c:pt>
                <c:pt idx="110">
                  <c:v>0.5</c:v>
                </c:pt>
                <c:pt idx="111">
                  <c:v>0.499</c:v>
                </c:pt>
                <c:pt idx="112">
                  <c:v>0.5</c:v>
                </c:pt>
                <c:pt idx="113">
                  <c:v>0.5</c:v>
                </c:pt>
                <c:pt idx="114">
                  <c:v>0.5</c:v>
                </c:pt>
                <c:pt idx="115">
                  <c:v>0.5</c:v>
                </c:pt>
                <c:pt idx="116">
                  <c:v>0.501</c:v>
                </c:pt>
                <c:pt idx="117">
                  <c:v>0.501</c:v>
                </c:pt>
                <c:pt idx="118">
                  <c:v>0.5</c:v>
                </c:pt>
                <c:pt idx="119">
                  <c:v>0.501</c:v>
                </c:pt>
                <c:pt idx="120">
                  <c:v>0.501</c:v>
                </c:pt>
                <c:pt idx="121">
                  <c:v>0.501</c:v>
                </c:pt>
                <c:pt idx="122">
                  <c:v>0.502</c:v>
                </c:pt>
                <c:pt idx="123">
                  <c:v>0.502</c:v>
                </c:pt>
                <c:pt idx="124">
                  <c:v>0.502</c:v>
                </c:pt>
                <c:pt idx="125">
                  <c:v>0.503</c:v>
                </c:pt>
                <c:pt idx="126">
                  <c:v>0.502</c:v>
                </c:pt>
                <c:pt idx="127">
                  <c:v>0.503</c:v>
                </c:pt>
                <c:pt idx="128">
                  <c:v>0.503</c:v>
                </c:pt>
                <c:pt idx="129">
                  <c:v>0.503</c:v>
                </c:pt>
                <c:pt idx="130">
                  <c:v>0.504</c:v>
                </c:pt>
                <c:pt idx="131">
                  <c:v>0.504</c:v>
                </c:pt>
                <c:pt idx="132">
                  <c:v>0.503</c:v>
                </c:pt>
                <c:pt idx="133">
                  <c:v>0.504</c:v>
                </c:pt>
                <c:pt idx="134">
                  <c:v>0.504</c:v>
                </c:pt>
                <c:pt idx="135">
                  <c:v>0.504</c:v>
                </c:pt>
                <c:pt idx="136">
                  <c:v>0.505</c:v>
                </c:pt>
                <c:pt idx="137">
                  <c:v>0.505</c:v>
                </c:pt>
                <c:pt idx="138">
                  <c:v>0.505</c:v>
                </c:pt>
                <c:pt idx="139">
                  <c:v>0.505</c:v>
                </c:pt>
                <c:pt idx="140">
                  <c:v>0.50600000000000001</c:v>
                </c:pt>
                <c:pt idx="141">
                  <c:v>0.50600000000000001</c:v>
                </c:pt>
                <c:pt idx="142">
                  <c:v>0.50600000000000001</c:v>
                </c:pt>
                <c:pt idx="143">
                  <c:v>0.50700000000000001</c:v>
                </c:pt>
                <c:pt idx="144">
                  <c:v>0.50600000000000001</c:v>
                </c:pt>
                <c:pt idx="145">
                  <c:v>0.50700000000000001</c:v>
                </c:pt>
                <c:pt idx="146">
                  <c:v>0.50700000000000001</c:v>
                </c:pt>
                <c:pt idx="147">
                  <c:v>0.50700000000000001</c:v>
                </c:pt>
                <c:pt idx="148">
                  <c:v>0.50800000000000001</c:v>
                </c:pt>
                <c:pt idx="149">
                  <c:v>0.50800000000000001</c:v>
                </c:pt>
                <c:pt idx="150">
                  <c:v>0.50900000000000001</c:v>
                </c:pt>
                <c:pt idx="151">
                  <c:v>0.50900000000000001</c:v>
                </c:pt>
                <c:pt idx="152">
                  <c:v>0.50900000000000001</c:v>
                </c:pt>
                <c:pt idx="153">
                  <c:v>0.50900000000000001</c:v>
                </c:pt>
                <c:pt idx="154">
                  <c:v>0.51</c:v>
                </c:pt>
                <c:pt idx="155">
                  <c:v>0.51</c:v>
                </c:pt>
                <c:pt idx="156">
                  <c:v>0.51</c:v>
                </c:pt>
                <c:pt idx="157">
                  <c:v>0.51</c:v>
                </c:pt>
                <c:pt idx="158">
                  <c:v>0.51</c:v>
                </c:pt>
                <c:pt idx="159">
                  <c:v>0.51</c:v>
                </c:pt>
                <c:pt idx="160">
                  <c:v>0.51100000000000001</c:v>
                </c:pt>
                <c:pt idx="161">
                  <c:v>0.51100000000000001</c:v>
                </c:pt>
                <c:pt idx="162">
                  <c:v>0.51100000000000001</c:v>
                </c:pt>
                <c:pt idx="163">
                  <c:v>0.51200000000000001</c:v>
                </c:pt>
                <c:pt idx="164">
                  <c:v>0.51200000000000001</c:v>
                </c:pt>
                <c:pt idx="165">
                  <c:v>0.51200000000000001</c:v>
                </c:pt>
                <c:pt idx="166">
                  <c:v>0.51200000000000001</c:v>
                </c:pt>
                <c:pt idx="167">
                  <c:v>0.51300000000000001</c:v>
                </c:pt>
                <c:pt idx="168">
                  <c:v>0.51300000000000001</c:v>
                </c:pt>
                <c:pt idx="169">
                  <c:v>0.51400000000000001</c:v>
                </c:pt>
                <c:pt idx="170">
                  <c:v>0.51400000000000001</c:v>
                </c:pt>
                <c:pt idx="171">
                  <c:v>0.51400000000000001</c:v>
                </c:pt>
                <c:pt idx="172">
                  <c:v>0.51500000000000001</c:v>
                </c:pt>
                <c:pt idx="173">
                  <c:v>0.51500000000000001</c:v>
                </c:pt>
                <c:pt idx="174">
                  <c:v>0.51600000000000001</c:v>
                </c:pt>
                <c:pt idx="175">
                  <c:v>0.51600000000000001</c:v>
                </c:pt>
                <c:pt idx="176">
                  <c:v>0.51700000000000002</c:v>
                </c:pt>
                <c:pt idx="177">
                  <c:v>0.51700000000000002</c:v>
                </c:pt>
                <c:pt idx="178">
                  <c:v>0.51700000000000002</c:v>
                </c:pt>
                <c:pt idx="179">
                  <c:v>0.51700000000000002</c:v>
                </c:pt>
                <c:pt idx="180">
                  <c:v>0.51700000000000002</c:v>
                </c:pt>
                <c:pt idx="181">
                  <c:v>0.51800000000000002</c:v>
                </c:pt>
                <c:pt idx="182">
                  <c:v>0.51900000000000002</c:v>
                </c:pt>
                <c:pt idx="183">
                  <c:v>0.51800000000000002</c:v>
                </c:pt>
                <c:pt idx="184">
                  <c:v>0.51900000000000002</c:v>
                </c:pt>
                <c:pt idx="185">
                  <c:v>0.51900000000000002</c:v>
                </c:pt>
                <c:pt idx="186">
                  <c:v>0.52</c:v>
                </c:pt>
                <c:pt idx="187">
                  <c:v>0.52100000000000002</c:v>
                </c:pt>
                <c:pt idx="188">
                  <c:v>0.52100000000000002</c:v>
                </c:pt>
                <c:pt idx="189">
                  <c:v>0.52</c:v>
                </c:pt>
                <c:pt idx="190">
                  <c:v>0.52100000000000002</c:v>
                </c:pt>
                <c:pt idx="191">
                  <c:v>0.52200000000000002</c:v>
                </c:pt>
                <c:pt idx="192">
                  <c:v>0.52300000000000002</c:v>
                </c:pt>
                <c:pt idx="193">
                  <c:v>0.52300000000000002</c:v>
                </c:pt>
                <c:pt idx="194">
                  <c:v>0.52300000000000002</c:v>
                </c:pt>
                <c:pt idx="195">
                  <c:v>0.52300000000000002</c:v>
                </c:pt>
                <c:pt idx="196">
                  <c:v>0.52500000000000002</c:v>
                </c:pt>
                <c:pt idx="197">
                  <c:v>0.52500000000000002</c:v>
                </c:pt>
                <c:pt idx="198">
                  <c:v>0.52500000000000002</c:v>
                </c:pt>
                <c:pt idx="199">
                  <c:v>0.52600000000000002</c:v>
                </c:pt>
                <c:pt idx="200">
                  <c:v>0.52600000000000002</c:v>
                </c:pt>
                <c:pt idx="201">
                  <c:v>0.52600000000000002</c:v>
                </c:pt>
                <c:pt idx="202">
                  <c:v>0.52700000000000002</c:v>
                </c:pt>
                <c:pt idx="203">
                  <c:v>0.52700000000000002</c:v>
                </c:pt>
                <c:pt idx="204">
                  <c:v>0.52700000000000002</c:v>
                </c:pt>
                <c:pt idx="205">
                  <c:v>0.52900000000000003</c:v>
                </c:pt>
                <c:pt idx="206">
                  <c:v>0.52900000000000003</c:v>
                </c:pt>
                <c:pt idx="207">
                  <c:v>0.53</c:v>
                </c:pt>
                <c:pt idx="208">
                  <c:v>0.53</c:v>
                </c:pt>
                <c:pt idx="209">
                  <c:v>0.53</c:v>
                </c:pt>
                <c:pt idx="210">
                  <c:v>0.53100000000000003</c:v>
                </c:pt>
                <c:pt idx="211">
                  <c:v>0.53100000000000003</c:v>
                </c:pt>
                <c:pt idx="212">
                  <c:v>0.53200000000000003</c:v>
                </c:pt>
                <c:pt idx="213">
                  <c:v>0.53100000000000003</c:v>
                </c:pt>
                <c:pt idx="214">
                  <c:v>0.53300000000000003</c:v>
                </c:pt>
                <c:pt idx="215">
                  <c:v>0.53300000000000003</c:v>
                </c:pt>
                <c:pt idx="216">
                  <c:v>0.53500000000000003</c:v>
                </c:pt>
                <c:pt idx="217">
                  <c:v>0.53500000000000003</c:v>
                </c:pt>
                <c:pt idx="218">
                  <c:v>0.53500000000000003</c:v>
                </c:pt>
                <c:pt idx="219">
                  <c:v>0.53600000000000003</c:v>
                </c:pt>
                <c:pt idx="220">
                  <c:v>0.53600000000000003</c:v>
                </c:pt>
                <c:pt idx="221">
                  <c:v>0.53700000000000003</c:v>
                </c:pt>
                <c:pt idx="222">
                  <c:v>0.53700000000000003</c:v>
                </c:pt>
                <c:pt idx="223">
                  <c:v>0.53900000000000003</c:v>
                </c:pt>
                <c:pt idx="224">
                  <c:v>0.53800000000000003</c:v>
                </c:pt>
                <c:pt idx="225">
                  <c:v>0.53900000000000003</c:v>
                </c:pt>
                <c:pt idx="226">
                  <c:v>0.54</c:v>
                </c:pt>
                <c:pt idx="227">
                  <c:v>0.54</c:v>
                </c:pt>
                <c:pt idx="228">
                  <c:v>0.54100000000000004</c:v>
                </c:pt>
                <c:pt idx="229">
                  <c:v>0.54200000000000004</c:v>
                </c:pt>
                <c:pt idx="230">
                  <c:v>0.54200000000000004</c:v>
                </c:pt>
                <c:pt idx="231">
                  <c:v>0.54200000000000004</c:v>
                </c:pt>
                <c:pt idx="232">
                  <c:v>0.54400000000000004</c:v>
                </c:pt>
                <c:pt idx="233">
                  <c:v>0.54400000000000004</c:v>
                </c:pt>
                <c:pt idx="234">
                  <c:v>0.54400000000000004</c:v>
                </c:pt>
                <c:pt idx="235">
                  <c:v>0.54400000000000004</c:v>
                </c:pt>
                <c:pt idx="236">
                  <c:v>0.54600000000000004</c:v>
                </c:pt>
                <c:pt idx="237">
                  <c:v>0.54600000000000004</c:v>
                </c:pt>
                <c:pt idx="238">
                  <c:v>0.54600000000000004</c:v>
                </c:pt>
                <c:pt idx="239">
                  <c:v>0.54600000000000004</c:v>
                </c:pt>
                <c:pt idx="240">
                  <c:v>0.54800000000000004</c:v>
                </c:pt>
                <c:pt idx="241">
                  <c:v>0.54800000000000004</c:v>
                </c:pt>
                <c:pt idx="242">
                  <c:v>0.55000000000000004</c:v>
                </c:pt>
                <c:pt idx="243">
                  <c:v>0.55000000000000004</c:v>
                </c:pt>
                <c:pt idx="244">
                  <c:v>0.55100000000000005</c:v>
                </c:pt>
                <c:pt idx="245">
                  <c:v>0.55200000000000005</c:v>
                </c:pt>
                <c:pt idx="246">
                  <c:v>0.55200000000000005</c:v>
                </c:pt>
                <c:pt idx="247">
                  <c:v>0.55300000000000005</c:v>
                </c:pt>
                <c:pt idx="248">
                  <c:v>0.55400000000000005</c:v>
                </c:pt>
                <c:pt idx="249">
                  <c:v>0.55400000000000005</c:v>
                </c:pt>
                <c:pt idx="250">
                  <c:v>0.55400000000000005</c:v>
                </c:pt>
                <c:pt idx="251">
                  <c:v>0.55500000000000005</c:v>
                </c:pt>
                <c:pt idx="252">
                  <c:v>0.55600000000000005</c:v>
                </c:pt>
                <c:pt idx="253">
                  <c:v>0.55700000000000005</c:v>
                </c:pt>
                <c:pt idx="254">
                  <c:v>0.55700000000000005</c:v>
                </c:pt>
                <c:pt idx="255">
                  <c:v>0.55900000000000005</c:v>
                </c:pt>
                <c:pt idx="256">
                  <c:v>0.55900000000000005</c:v>
                </c:pt>
                <c:pt idx="257">
                  <c:v>0.55900000000000005</c:v>
                </c:pt>
                <c:pt idx="258">
                  <c:v>0.56100000000000005</c:v>
                </c:pt>
                <c:pt idx="259">
                  <c:v>0.56100000000000005</c:v>
                </c:pt>
                <c:pt idx="260">
                  <c:v>0.56100000000000005</c:v>
                </c:pt>
                <c:pt idx="261">
                  <c:v>0.56200000000000006</c:v>
                </c:pt>
                <c:pt idx="262">
                  <c:v>0.56299999999999994</c:v>
                </c:pt>
                <c:pt idx="263">
                  <c:v>0.56299999999999994</c:v>
                </c:pt>
                <c:pt idx="264">
                  <c:v>0.56299999999999994</c:v>
                </c:pt>
                <c:pt idx="265">
                  <c:v>0.56499999999999995</c:v>
                </c:pt>
                <c:pt idx="266">
                  <c:v>0.56599999999999995</c:v>
                </c:pt>
                <c:pt idx="267">
                  <c:v>0.56699999999999995</c:v>
                </c:pt>
                <c:pt idx="268">
                  <c:v>0.56799999999999995</c:v>
                </c:pt>
                <c:pt idx="269">
                  <c:v>0.56799999999999995</c:v>
                </c:pt>
                <c:pt idx="270">
                  <c:v>0.56899999999999995</c:v>
                </c:pt>
                <c:pt idx="271">
                  <c:v>0.56999999999999995</c:v>
                </c:pt>
                <c:pt idx="272">
                  <c:v>0.56999999999999995</c:v>
                </c:pt>
                <c:pt idx="273">
                  <c:v>0.57099999999999995</c:v>
                </c:pt>
                <c:pt idx="274">
                  <c:v>0.57199999999999995</c:v>
                </c:pt>
                <c:pt idx="275">
                  <c:v>0.57299999999999995</c:v>
                </c:pt>
                <c:pt idx="276">
                  <c:v>0.57299999999999995</c:v>
                </c:pt>
                <c:pt idx="277">
                  <c:v>0.57399999999999995</c:v>
                </c:pt>
                <c:pt idx="278">
                  <c:v>0.57399999999999995</c:v>
                </c:pt>
                <c:pt idx="279">
                  <c:v>0.57499999999999996</c:v>
                </c:pt>
                <c:pt idx="280">
                  <c:v>0.57599999999999996</c:v>
                </c:pt>
                <c:pt idx="281">
                  <c:v>0.57699999999999996</c:v>
                </c:pt>
                <c:pt idx="282">
                  <c:v>0.57699999999999996</c:v>
                </c:pt>
                <c:pt idx="283">
                  <c:v>0.57699999999999996</c:v>
                </c:pt>
                <c:pt idx="284">
                  <c:v>0.57899999999999996</c:v>
                </c:pt>
                <c:pt idx="285">
                  <c:v>0.57999999999999996</c:v>
                </c:pt>
                <c:pt idx="286">
                  <c:v>0.57999999999999996</c:v>
                </c:pt>
                <c:pt idx="287">
                  <c:v>0.58099999999999996</c:v>
                </c:pt>
                <c:pt idx="288">
                  <c:v>0.58199999999999996</c:v>
                </c:pt>
                <c:pt idx="289">
                  <c:v>0.58199999999999996</c:v>
                </c:pt>
                <c:pt idx="290">
                  <c:v>0.58299999999999996</c:v>
                </c:pt>
                <c:pt idx="291">
                  <c:v>0.58399999999999996</c:v>
                </c:pt>
                <c:pt idx="292">
                  <c:v>0.58499999999999996</c:v>
                </c:pt>
                <c:pt idx="293">
                  <c:v>0.58599999999999997</c:v>
                </c:pt>
                <c:pt idx="294">
                  <c:v>0.58699999999999997</c:v>
                </c:pt>
                <c:pt idx="295">
                  <c:v>0.58699999999999997</c:v>
                </c:pt>
                <c:pt idx="296">
                  <c:v>0.58799999999999997</c:v>
                </c:pt>
                <c:pt idx="297">
                  <c:v>0.58899999999999997</c:v>
                </c:pt>
                <c:pt idx="298">
                  <c:v>0.58899999999999997</c:v>
                </c:pt>
                <c:pt idx="299">
                  <c:v>0.59</c:v>
                </c:pt>
                <c:pt idx="300">
                  <c:v>0.59099999999999997</c:v>
                </c:pt>
                <c:pt idx="301">
                  <c:v>0.59199999999999997</c:v>
                </c:pt>
                <c:pt idx="302">
                  <c:v>0.59199999999999997</c:v>
                </c:pt>
                <c:pt idx="303">
                  <c:v>0.59399999999999997</c:v>
                </c:pt>
                <c:pt idx="304">
                  <c:v>0.59399999999999997</c:v>
                </c:pt>
                <c:pt idx="305">
                  <c:v>0.59399999999999997</c:v>
                </c:pt>
                <c:pt idx="306">
                  <c:v>0.59499999999999997</c:v>
                </c:pt>
                <c:pt idx="307">
                  <c:v>0.59699999999999998</c:v>
                </c:pt>
                <c:pt idx="308">
                  <c:v>0.59699999999999998</c:v>
                </c:pt>
                <c:pt idx="309">
                  <c:v>0.59799999999999998</c:v>
                </c:pt>
                <c:pt idx="310">
                  <c:v>0.59799999999999998</c:v>
                </c:pt>
                <c:pt idx="311">
                  <c:v>0.59899999999999998</c:v>
                </c:pt>
                <c:pt idx="312">
                  <c:v>0.59899999999999998</c:v>
                </c:pt>
                <c:pt idx="313">
                  <c:v>0.6</c:v>
                </c:pt>
                <c:pt idx="314">
                  <c:v>0.60099999999999998</c:v>
                </c:pt>
                <c:pt idx="315">
                  <c:v>0.60199999999999998</c:v>
                </c:pt>
                <c:pt idx="316">
                  <c:v>0.60299999999999998</c:v>
                </c:pt>
                <c:pt idx="317">
                  <c:v>0.60299999999999998</c:v>
                </c:pt>
                <c:pt idx="318">
                  <c:v>0.60399999999999998</c:v>
                </c:pt>
                <c:pt idx="319">
                  <c:v>0.60499999999999998</c:v>
                </c:pt>
                <c:pt idx="320">
                  <c:v>0.60599999999999998</c:v>
                </c:pt>
                <c:pt idx="321">
                  <c:v>0.60599999999999998</c:v>
                </c:pt>
                <c:pt idx="322">
                  <c:v>0.60699999999999998</c:v>
                </c:pt>
                <c:pt idx="323">
                  <c:v>0.60799999999999998</c:v>
                </c:pt>
                <c:pt idx="324">
                  <c:v>0.60799999999999998</c:v>
                </c:pt>
                <c:pt idx="325">
                  <c:v>0.60899999999999999</c:v>
                </c:pt>
                <c:pt idx="326">
                  <c:v>0.61</c:v>
                </c:pt>
                <c:pt idx="327">
                  <c:v>0.61</c:v>
                </c:pt>
                <c:pt idx="328">
                  <c:v>0.61299999999999999</c:v>
                </c:pt>
                <c:pt idx="329">
                  <c:v>0.61299999999999999</c:v>
                </c:pt>
                <c:pt idx="330">
                  <c:v>0.61399999999999999</c:v>
                </c:pt>
                <c:pt idx="331">
                  <c:v>0.61299999999999999</c:v>
                </c:pt>
                <c:pt idx="332">
                  <c:v>0.61499999999999999</c:v>
                </c:pt>
                <c:pt idx="333">
                  <c:v>0.61599999999999999</c:v>
                </c:pt>
                <c:pt idx="334">
                  <c:v>0.61599999999999999</c:v>
                </c:pt>
                <c:pt idx="335">
                  <c:v>0.61699999999999999</c:v>
                </c:pt>
                <c:pt idx="336">
                  <c:v>0.61699999999999999</c:v>
                </c:pt>
                <c:pt idx="337">
                  <c:v>0.61899999999999999</c:v>
                </c:pt>
                <c:pt idx="338">
                  <c:v>0.62</c:v>
                </c:pt>
                <c:pt idx="339">
                  <c:v>0.621</c:v>
                </c:pt>
                <c:pt idx="340">
                  <c:v>0.621</c:v>
                </c:pt>
                <c:pt idx="341">
                  <c:v>0.622</c:v>
                </c:pt>
                <c:pt idx="342">
                  <c:v>0.623</c:v>
                </c:pt>
                <c:pt idx="343">
                  <c:v>0.623</c:v>
                </c:pt>
                <c:pt idx="344">
                  <c:v>0.624</c:v>
                </c:pt>
                <c:pt idx="345">
                  <c:v>0.625</c:v>
                </c:pt>
                <c:pt idx="346">
                  <c:v>0.626</c:v>
                </c:pt>
                <c:pt idx="347">
                  <c:v>0.625</c:v>
                </c:pt>
                <c:pt idx="348">
                  <c:v>0.626</c:v>
                </c:pt>
                <c:pt idx="349">
                  <c:v>0.627</c:v>
                </c:pt>
                <c:pt idx="350">
                  <c:v>0.627</c:v>
                </c:pt>
                <c:pt idx="351">
                  <c:v>0.629</c:v>
                </c:pt>
                <c:pt idx="352">
                  <c:v>0.629</c:v>
                </c:pt>
                <c:pt idx="353">
                  <c:v>0.629</c:v>
                </c:pt>
                <c:pt idx="354">
                  <c:v>0.63100000000000001</c:v>
                </c:pt>
                <c:pt idx="355">
                  <c:v>0.63200000000000001</c:v>
                </c:pt>
                <c:pt idx="356">
                  <c:v>0.63300000000000001</c:v>
                </c:pt>
                <c:pt idx="357">
                  <c:v>0.63300000000000001</c:v>
                </c:pt>
                <c:pt idx="358">
                  <c:v>0.63400000000000001</c:v>
                </c:pt>
                <c:pt idx="359">
                  <c:v>0.63500000000000001</c:v>
                </c:pt>
                <c:pt idx="360">
                  <c:v>0.63400000000000001</c:v>
                </c:pt>
                <c:pt idx="361">
                  <c:v>0.63500000000000001</c:v>
                </c:pt>
                <c:pt idx="362">
                  <c:v>0.63600000000000001</c:v>
                </c:pt>
                <c:pt idx="363">
                  <c:v>0.63800000000000001</c:v>
                </c:pt>
                <c:pt idx="364">
                  <c:v>0.63800000000000001</c:v>
                </c:pt>
                <c:pt idx="365">
                  <c:v>0.63900000000000001</c:v>
                </c:pt>
                <c:pt idx="366">
                  <c:v>0.63900000000000001</c:v>
                </c:pt>
                <c:pt idx="367">
                  <c:v>0.64</c:v>
                </c:pt>
                <c:pt idx="368">
                  <c:v>0.64</c:v>
                </c:pt>
                <c:pt idx="369">
                  <c:v>0.64</c:v>
                </c:pt>
                <c:pt idx="370">
                  <c:v>0.64200000000000002</c:v>
                </c:pt>
                <c:pt idx="371">
                  <c:v>0.64300000000000002</c:v>
                </c:pt>
                <c:pt idx="372">
                  <c:v>0.64400000000000002</c:v>
                </c:pt>
                <c:pt idx="373">
                  <c:v>0.64400000000000002</c:v>
                </c:pt>
                <c:pt idx="374">
                  <c:v>0.64400000000000002</c:v>
                </c:pt>
                <c:pt idx="375">
                  <c:v>0.64500000000000002</c:v>
                </c:pt>
                <c:pt idx="376">
                  <c:v>0.64500000000000002</c:v>
                </c:pt>
                <c:pt idx="377">
                  <c:v>0.64600000000000002</c:v>
                </c:pt>
                <c:pt idx="378">
                  <c:v>0.64700000000000002</c:v>
                </c:pt>
                <c:pt idx="379">
                  <c:v>0.64700000000000002</c:v>
                </c:pt>
                <c:pt idx="380">
                  <c:v>0.64800000000000002</c:v>
                </c:pt>
                <c:pt idx="381">
                  <c:v>0.64800000000000002</c:v>
                </c:pt>
                <c:pt idx="382">
                  <c:v>0.64900000000000002</c:v>
                </c:pt>
                <c:pt idx="383">
                  <c:v>0.64900000000000002</c:v>
                </c:pt>
                <c:pt idx="384">
                  <c:v>0.65</c:v>
                </c:pt>
                <c:pt idx="385">
                  <c:v>0.65100000000000002</c:v>
                </c:pt>
                <c:pt idx="386">
                  <c:v>0.65100000000000002</c:v>
                </c:pt>
                <c:pt idx="387">
                  <c:v>0.65100000000000002</c:v>
                </c:pt>
                <c:pt idx="388">
                  <c:v>0.65200000000000002</c:v>
                </c:pt>
                <c:pt idx="389">
                  <c:v>0.65300000000000002</c:v>
                </c:pt>
                <c:pt idx="390">
                  <c:v>0.65400000000000003</c:v>
                </c:pt>
                <c:pt idx="391">
                  <c:v>0.65500000000000003</c:v>
                </c:pt>
                <c:pt idx="392">
                  <c:v>0.65500000000000003</c:v>
                </c:pt>
                <c:pt idx="393">
                  <c:v>0.65500000000000003</c:v>
                </c:pt>
                <c:pt idx="394">
                  <c:v>0.65500000000000003</c:v>
                </c:pt>
                <c:pt idx="395">
                  <c:v>0.65600000000000003</c:v>
                </c:pt>
                <c:pt idx="396">
                  <c:v>0.65600000000000003</c:v>
                </c:pt>
                <c:pt idx="397">
                  <c:v>0.65700000000000003</c:v>
                </c:pt>
                <c:pt idx="398">
                  <c:v>0.65800000000000003</c:v>
                </c:pt>
                <c:pt idx="399">
                  <c:v>0.65800000000000003</c:v>
                </c:pt>
                <c:pt idx="400">
                  <c:v>0.65900000000000003</c:v>
                </c:pt>
                <c:pt idx="401">
                  <c:v>0.65900000000000003</c:v>
                </c:pt>
                <c:pt idx="402">
                  <c:v>0.66</c:v>
                </c:pt>
                <c:pt idx="403">
                  <c:v>0.66</c:v>
                </c:pt>
                <c:pt idx="404">
                  <c:v>0.66100000000000003</c:v>
                </c:pt>
                <c:pt idx="405">
                  <c:v>0.66</c:v>
                </c:pt>
                <c:pt idx="406">
                  <c:v>0.66100000000000003</c:v>
                </c:pt>
                <c:pt idx="407">
                  <c:v>0.66100000000000003</c:v>
                </c:pt>
                <c:pt idx="408">
                  <c:v>0.66100000000000003</c:v>
                </c:pt>
                <c:pt idx="409">
                  <c:v>0.66200000000000003</c:v>
                </c:pt>
                <c:pt idx="410">
                  <c:v>0.66300000000000003</c:v>
                </c:pt>
                <c:pt idx="411">
                  <c:v>0.66300000000000003</c:v>
                </c:pt>
                <c:pt idx="412">
                  <c:v>0.66400000000000003</c:v>
                </c:pt>
                <c:pt idx="413">
                  <c:v>0.66400000000000003</c:v>
                </c:pt>
                <c:pt idx="414">
                  <c:v>0.66400000000000003</c:v>
                </c:pt>
                <c:pt idx="415">
                  <c:v>0.66500000000000004</c:v>
                </c:pt>
                <c:pt idx="416">
                  <c:v>0.66500000000000004</c:v>
                </c:pt>
                <c:pt idx="417">
                  <c:v>0.66600000000000004</c:v>
                </c:pt>
                <c:pt idx="418">
                  <c:v>0.66600000000000004</c:v>
                </c:pt>
                <c:pt idx="419">
                  <c:v>0.66500000000000004</c:v>
                </c:pt>
                <c:pt idx="420">
                  <c:v>0.66600000000000004</c:v>
                </c:pt>
                <c:pt idx="421">
                  <c:v>0.66600000000000004</c:v>
                </c:pt>
                <c:pt idx="422">
                  <c:v>0.66700000000000004</c:v>
                </c:pt>
                <c:pt idx="423">
                  <c:v>0.66700000000000004</c:v>
                </c:pt>
                <c:pt idx="424">
                  <c:v>0.66700000000000004</c:v>
                </c:pt>
                <c:pt idx="425">
                  <c:v>0.66700000000000004</c:v>
                </c:pt>
                <c:pt idx="426">
                  <c:v>0.66800000000000004</c:v>
                </c:pt>
                <c:pt idx="427">
                  <c:v>0.66800000000000004</c:v>
                </c:pt>
                <c:pt idx="428">
                  <c:v>0.66800000000000004</c:v>
                </c:pt>
                <c:pt idx="429">
                  <c:v>0.66800000000000004</c:v>
                </c:pt>
                <c:pt idx="430">
                  <c:v>0.66800000000000004</c:v>
                </c:pt>
                <c:pt idx="431">
                  <c:v>0.66800000000000004</c:v>
                </c:pt>
                <c:pt idx="432">
                  <c:v>0.66900000000000004</c:v>
                </c:pt>
                <c:pt idx="433">
                  <c:v>0.67</c:v>
                </c:pt>
                <c:pt idx="434">
                  <c:v>0.67</c:v>
                </c:pt>
                <c:pt idx="435">
                  <c:v>0.66800000000000004</c:v>
                </c:pt>
                <c:pt idx="436">
                  <c:v>0.66900000000000004</c:v>
                </c:pt>
                <c:pt idx="437">
                  <c:v>0.67</c:v>
                </c:pt>
                <c:pt idx="438">
                  <c:v>0.66900000000000004</c:v>
                </c:pt>
                <c:pt idx="439">
                  <c:v>0.67</c:v>
                </c:pt>
                <c:pt idx="440">
                  <c:v>0.67</c:v>
                </c:pt>
                <c:pt idx="441">
                  <c:v>0.67</c:v>
                </c:pt>
                <c:pt idx="442">
                  <c:v>0.66900000000000004</c:v>
                </c:pt>
                <c:pt idx="443">
                  <c:v>0.66900000000000004</c:v>
                </c:pt>
                <c:pt idx="444">
                  <c:v>0.67</c:v>
                </c:pt>
                <c:pt idx="445">
                  <c:v>0.67</c:v>
                </c:pt>
                <c:pt idx="446">
                  <c:v>0.67</c:v>
                </c:pt>
                <c:pt idx="447">
                  <c:v>0.67</c:v>
                </c:pt>
                <c:pt idx="448">
                  <c:v>0.67</c:v>
                </c:pt>
                <c:pt idx="449">
                  <c:v>0.66900000000000004</c:v>
                </c:pt>
                <c:pt idx="450">
                  <c:v>0.67100000000000004</c:v>
                </c:pt>
                <c:pt idx="451">
                  <c:v>0.67</c:v>
                </c:pt>
                <c:pt idx="452">
                  <c:v>0.66900000000000004</c:v>
                </c:pt>
                <c:pt idx="453">
                  <c:v>0.66900000000000004</c:v>
                </c:pt>
                <c:pt idx="454">
                  <c:v>0.67</c:v>
                </c:pt>
                <c:pt idx="455">
                  <c:v>0.66900000000000004</c:v>
                </c:pt>
                <c:pt idx="456">
                  <c:v>0.66900000000000004</c:v>
                </c:pt>
                <c:pt idx="457">
                  <c:v>0.67</c:v>
                </c:pt>
                <c:pt idx="458">
                  <c:v>0.66900000000000004</c:v>
                </c:pt>
                <c:pt idx="459">
                  <c:v>0.66900000000000004</c:v>
                </c:pt>
                <c:pt idx="460">
                  <c:v>0.66800000000000004</c:v>
                </c:pt>
                <c:pt idx="461">
                  <c:v>0.66800000000000004</c:v>
                </c:pt>
                <c:pt idx="462">
                  <c:v>0.66900000000000004</c:v>
                </c:pt>
                <c:pt idx="463">
                  <c:v>0.66800000000000004</c:v>
                </c:pt>
                <c:pt idx="464">
                  <c:v>0.66800000000000004</c:v>
                </c:pt>
                <c:pt idx="465">
                  <c:v>0.66800000000000004</c:v>
                </c:pt>
                <c:pt idx="466">
                  <c:v>0.66700000000000004</c:v>
                </c:pt>
                <c:pt idx="467">
                  <c:v>0.66700000000000004</c:v>
                </c:pt>
                <c:pt idx="468">
                  <c:v>0.66600000000000004</c:v>
                </c:pt>
                <c:pt idx="469">
                  <c:v>0.66600000000000004</c:v>
                </c:pt>
                <c:pt idx="470">
                  <c:v>0.66700000000000004</c:v>
                </c:pt>
                <c:pt idx="471">
                  <c:v>0.66700000000000004</c:v>
                </c:pt>
                <c:pt idx="472">
                  <c:v>0.66600000000000004</c:v>
                </c:pt>
                <c:pt idx="473">
                  <c:v>0.66500000000000004</c:v>
                </c:pt>
                <c:pt idx="474">
                  <c:v>0.66500000000000004</c:v>
                </c:pt>
                <c:pt idx="475">
                  <c:v>0.66400000000000003</c:v>
                </c:pt>
                <c:pt idx="476">
                  <c:v>0.66600000000000004</c:v>
                </c:pt>
                <c:pt idx="477">
                  <c:v>0.66500000000000004</c:v>
                </c:pt>
                <c:pt idx="478">
                  <c:v>0.66300000000000003</c:v>
                </c:pt>
                <c:pt idx="479">
                  <c:v>0.66400000000000003</c:v>
                </c:pt>
                <c:pt idx="480">
                  <c:v>0.66300000000000003</c:v>
                </c:pt>
                <c:pt idx="481">
                  <c:v>0.66200000000000003</c:v>
                </c:pt>
                <c:pt idx="482">
                  <c:v>0.66300000000000003</c:v>
                </c:pt>
                <c:pt idx="483">
                  <c:v>0.66200000000000003</c:v>
                </c:pt>
                <c:pt idx="484">
                  <c:v>0.66200000000000003</c:v>
                </c:pt>
                <c:pt idx="485">
                  <c:v>0.66100000000000003</c:v>
                </c:pt>
                <c:pt idx="486">
                  <c:v>0.66100000000000003</c:v>
                </c:pt>
                <c:pt idx="487">
                  <c:v>0.66</c:v>
                </c:pt>
                <c:pt idx="488">
                  <c:v>0.65900000000000003</c:v>
                </c:pt>
                <c:pt idx="489">
                  <c:v>0.66100000000000003</c:v>
                </c:pt>
                <c:pt idx="490">
                  <c:v>0.65900000000000003</c:v>
                </c:pt>
                <c:pt idx="491">
                  <c:v>0.65900000000000003</c:v>
                </c:pt>
                <c:pt idx="492">
                  <c:v>0.65800000000000003</c:v>
                </c:pt>
                <c:pt idx="493">
                  <c:v>0.65800000000000003</c:v>
                </c:pt>
                <c:pt idx="494">
                  <c:v>0.65800000000000003</c:v>
                </c:pt>
                <c:pt idx="495">
                  <c:v>0.65600000000000003</c:v>
                </c:pt>
                <c:pt idx="496">
                  <c:v>0.65700000000000003</c:v>
                </c:pt>
                <c:pt idx="497">
                  <c:v>0.65600000000000003</c:v>
                </c:pt>
                <c:pt idx="498">
                  <c:v>0.65600000000000003</c:v>
                </c:pt>
                <c:pt idx="499">
                  <c:v>0.65400000000000003</c:v>
                </c:pt>
                <c:pt idx="500">
                  <c:v>0.65400000000000003</c:v>
                </c:pt>
                <c:pt idx="501">
                  <c:v>0.65300000000000002</c:v>
                </c:pt>
                <c:pt idx="502">
                  <c:v>0.65200000000000002</c:v>
                </c:pt>
                <c:pt idx="503">
                  <c:v>0.65200000000000002</c:v>
                </c:pt>
                <c:pt idx="504">
                  <c:v>0.65200000000000002</c:v>
                </c:pt>
                <c:pt idx="505">
                  <c:v>0.65200000000000002</c:v>
                </c:pt>
                <c:pt idx="506">
                  <c:v>0.65</c:v>
                </c:pt>
                <c:pt idx="507">
                  <c:v>0.64900000000000002</c:v>
                </c:pt>
                <c:pt idx="508">
                  <c:v>0.65</c:v>
                </c:pt>
                <c:pt idx="509">
                  <c:v>0.64800000000000002</c:v>
                </c:pt>
                <c:pt idx="510">
                  <c:v>0.64800000000000002</c:v>
                </c:pt>
                <c:pt idx="511">
                  <c:v>0.64700000000000002</c:v>
                </c:pt>
                <c:pt idx="512">
                  <c:v>0.64900000000000002</c:v>
                </c:pt>
                <c:pt idx="513">
                  <c:v>0.64500000000000002</c:v>
                </c:pt>
                <c:pt idx="514">
                  <c:v>0.64500000000000002</c:v>
                </c:pt>
                <c:pt idx="515">
                  <c:v>0.64600000000000002</c:v>
                </c:pt>
                <c:pt idx="516">
                  <c:v>0.64300000000000002</c:v>
                </c:pt>
                <c:pt idx="517">
                  <c:v>0.64300000000000002</c:v>
                </c:pt>
                <c:pt idx="518">
                  <c:v>0.64300000000000002</c:v>
                </c:pt>
                <c:pt idx="519">
                  <c:v>0.64300000000000002</c:v>
                </c:pt>
                <c:pt idx="520">
                  <c:v>0.64200000000000002</c:v>
                </c:pt>
                <c:pt idx="521">
                  <c:v>0.64</c:v>
                </c:pt>
                <c:pt idx="522">
                  <c:v>0.63900000000000001</c:v>
                </c:pt>
                <c:pt idx="523">
                  <c:v>0.63800000000000001</c:v>
                </c:pt>
                <c:pt idx="524">
                  <c:v>0.63800000000000001</c:v>
                </c:pt>
                <c:pt idx="525">
                  <c:v>0.63600000000000001</c:v>
                </c:pt>
                <c:pt idx="526">
                  <c:v>0.63500000000000001</c:v>
                </c:pt>
                <c:pt idx="527">
                  <c:v>0.63500000000000001</c:v>
                </c:pt>
                <c:pt idx="528">
                  <c:v>0.63400000000000001</c:v>
                </c:pt>
                <c:pt idx="529">
                  <c:v>0.63300000000000001</c:v>
                </c:pt>
                <c:pt idx="530">
                  <c:v>0.63200000000000001</c:v>
                </c:pt>
                <c:pt idx="531">
                  <c:v>0.63400000000000001</c:v>
                </c:pt>
                <c:pt idx="532">
                  <c:v>0.63100000000000001</c:v>
                </c:pt>
                <c:pt idx="533">
                  <c:v>0.63</c:v>
                </c:pt>
                <c:pt idx="534">
                  <c:v>0.63100000000000001</c:v>
                </c:pt>
                <c:pt idx="535">
                  <c:v>0.629</c:v>
                </c:pt>
                <c:pt idx="536">
                  <c:v>0.627</c:v>
                </c:pt>
                <c:pt idx="537">
                  <c:v>0.628</c:v>
                </c:pt>
                <c:pt idx="538">
                  <c:v>0.627</c:v>
                </c:pt>
                <c:pt idx="539">
                  <c:v>0.626</c:v>
                </c:pt>
                <c:pt idx="540">
                  <c:v>0.623</c:v>
                </c:pt>
                <c:pt idx="541">
                  <c:v>0.623</c:v>
                </c:pt>
                <c:pt idx="542">
                  <c:v>0.622</c:v>
                </c:pt>
                <c:pt idx="543">
                  <c:v>0.621</c:v>
                </c:pt>
                <c:pt idx="544">
                  <c:v>0.62</c:v>
                </c:pt>
                <c:pt idx="545">
                  <c:v>0.61899999999999999</c:v>
                </c:pt>
                <c:pt idx="546">
                  <c:v>0.61799999999999999</c:v>
                </c:pt>
                <c:pt idx="547">
                  <c:v>0.61799999999999999</c:v>
                </c:pt>
                <c:pt idx="548">
                  <c:v>0.61499999999999999</c:v>
                </c:pt>
                <c:pt idx="549">
                  <c:v>0.61599999999999999</c:v>
                </c:pt>
                <c:pt idx="550">
                  <c:v>0.61599999999999999</c:v>
                </c:pt>
                <c:pt idx="551">
                  <c:v>0.61399999999999999</c:v>
                </c:pt>
                <c:pt idx="552">
                  <c:v>0.61299999999999999</c:v>
                </c:pt>
                <c:pt idx="553">
                  <c:v>0.61299999999999999</c:v>
                </c:pt>
                <c:pt idx="554">
                  <c:v>0.61199999999999999</c:v>
                </c:pt>
                <c:pt idx="555">
                  <c:v>0.61099999999999999</c:v>
                </c:pt>
                <c:pt idx="556">
                  <c:v>0.60899999999999999</c:v>
                </c:pt>
                <c:pt idx="557">
                  <c:v>0.60799999999999998</c:v>
                </c:pt>
                <c:pt idx="558">
                  <c:v>0.60699999999999998</c:v>
                </c:pt>
                <c:pt idx="559">
                  <c:v>0.60499999999999998</c:v>
                </c:pt>
                <c:pt idx="560">
                  <c:v>0.60599999999999998</c:v>
                </c:pt>
                <c:pt idx="561">
                  <c:v>0.60299999999999998</c:v>
                </c:pt>
                <c:pt idx="562">
                  <c:v>0.60199999999999998</c:v>
                </c:pt>
                <c:pt idx="563">
                  <c:v>0.60299999999999998</c:v>
                </c:pt>
                <c:pt idx="564">
                  <c:v>0.60099999999999998</c:v>
                </c:pt>
                <c:pt idx="565">
                  <c:v>0.59799999999999998</c:v>
                </c:pt>
                <c:pt idx="566">
                  <c:v>0.59699999999999998</c:v>
                </c:pt>
                <c:pt idx="567">
                  <c:v>0.59599999999999997</c:v>
                </c:pt>
                <c:pt idx="568">
                  <c:v>0.59499999999999997</c:v>
                </c:pt>
                <c:pt idx="569">
                  <c:v>0.59499999999999997</c:v>
                </c:pt>
                <c:pt idx="570">
                  <c:v>0.59299999999999997</c:v>
                </c:pt>
                <c:pt idx="571">
                  <c:v>0.59199999999999997</c:v>
                </c:pt>
                <c:pt idx="572">
                  <c:v>0.59099999999999997</c:v>
                </c:pt>
                <c:pt idx="573">
                  <c:v>0.58899999999999997</c:v>
                </c:pt>
                <c:pt idx="574">
                  <c:v>0.58799999999999997</c:v>
                </c:pt>
                <c:pt idx="575">
                  <c:v>0.58599999999999997</c:v>
                </c:pt>
                <c:pt idx="576">
                  <c:v>0.58699999999999997</c:v>
                </c:pt>
                <c:pt idx="577">
                  <c:v>0.58399999999999996</c:v>
                </c:pt>
                <c:pt idx="578">
                  <c:v>0.58299999999999996</c:v>
                </c:pt>
                <c:pt idx="579">
                  <c:v>0.58399999999999996</c:v>
                </c:pt>
                <c:pt idx="580">
                  <c:v>0.58099999999999996</c:v>
                </c:pt>
                <c:pt idx="581">
                  <c:v>0.57999999999999996</c:v>
                </c:pt>
                <c:pt idx="582">
                  <c:v>0.57799999999999996</c:v>
                </c:pt>
                <c:pt idx="583">
                  <c:v>0.57899999999999996</c:v>
                </c:pt>
                <c:pt idx="584">
                  <c:v>0.57599999999999996</c:v>
                </c:pt>
                <c:pt idx="585">
                  <c:v>0.57399999999999995</c:v>
                </c:pt>
                <c:pt idx="586">
                  <c:v>0.57399999999999995</c:v>
                </c:pt>
                <c:pt idx="587">
                  <c:v>0.57299999999999995</c:v>
                </c:pt>
                <c:pt idx="588">
                  <c:v>0.57199999999999995</c:v>
                </c:pt>
                <c:pt idx="589">
                  <c:v>0.56999999999999995</c:v>
                </c:pt>
                <c:pt idx="590">
                  <c:v>0.56899999999999995</c:v>
                </c:pt>
                <c:pt idx="591">
                  <c:v>0.56599999999999995</c:v>
                </c:pt>
                <c:pt idx="592">
                  <c:v>0.56599999999999995</c:v>
                </c:pt>
                <c:pt idx="593">
                  <c:v>0.56499999999999995</c:v>
                </c:pt>
                <c:pt idx="594">
                  <c:v>0.56299999999999994</c:v>
                </c:pt>
                <c:pt idx="595">
                  <c:v>0.56299999999999994</c:v>
                </c:pt>
                <c:pt idx="596">
                  <c:v>0.56200000000000006</c:v>
                </c:pt>
                <c:pt idx="597">
                  <c:v>0.56000000000000005</c:v>
                </c:pt>
                <c:pt idx="598">
                  <c:v>0.55900000000000005</c:v>
                </c:pt>
                <c:pt idx="599">
                  <c:v>0.55900000000000005</c:v>
                </c:pt>
                <c:pt idx="600">
                  <c:v>0.55500000000000005</c:v>
                </c:pt>
                <c:pt idx="601">
                  <c:v>0.55300000000000005</c:v>
                </c:pt>
                <c:pt idx="602">
                  <c:v>0.55300000000000005</c:v>
                </c:pt>
                <c:pt idx="603">
                  <c:v>0.55100000000000005</c:v>
                </c:pt>
                <c:pt idx="604">
                  <c:v>0.54900000000000004</c:v>
                </c:pt>
                <c:pt idx="605">
                  <c:v>0.55000000000000004</c:v>
                </c:pt>
                <c:pt idx="606">
                  <c:v>0.54800000000000004</c:v>
                </c:pt>
                <c:pt idx="607">
                  <c:v>0.54600000000000004</c:v>
                </c:pt>
                <c:pt idx="608">
                  <c:v>0.54400000000000004</c:v>
                </c:pt>
                <c:pt idx="609">
                  <c:v>0.54600000000000004</c:v>
                </c:pt>
                <c:pt idx="610">
                  <c:v>0.53900000000000003</c:v>
                </c:pt>
                <c:pt idx="611">
                  <c:v>0.53800000000000003</c:v>
                </c:pt>
                <c:pt idx="612">
                  <c:v>0.53800000000000003</c:v>
                </c:pt>
                <c:pt idx="613">
                  <c:v>0.53600000000000003</c:v>
                </c:pt>
                <c:pt idx="614">
                  <c:v>0.53700000000000003</c:v>
                </c:pt>
                <c:pt idx="615">
                  <c:v>0.53600000000000003</c:v>
                </c:pt>
                <c:pt idx="616">
                  <c:v>0.53300000000000003</c:v>
                </c:pt>
                <c:pt idx="617">
                  <c:v>0.53100000000000003</c:v>
                </c:pt>
                <c:pt idx="618">
                  <c:v>0.53</c:v>
                </c:pt>
                <c:pt idx="619">
                  <c:v>0.52800000000000002</c:v>
                </c:pt>
                <c:pt idx="620">
                  <c:v>0.52700000000000002</c:v>
                </c:pt>
                <c:pt idx="621">
                  <c:v>0.52700000000000002</c:v>
                </c:pt>
                <c:pt idx="622">
                  <c:v>0.52500000000000002</c:v>
                </c:pt>
                <c:pt idx="623">
                  <c:v>0.52300000000000002</c:v>
                </c:pt>
                <c:pt idx="624">
                  <c:v>0.52300000000000002</c:v>
                </c:pt>
                <c:pt idx="625">
                  <c:v>0.52</c:v>
                </c:pt>
                <c:pt idx="626">
                  <c:v>0.51900000000000002</c:v>
                </c:pt>
                <c:pt idx="627">
                  <c:v>0.51800000000000002</c:v>
                </c:pt>
                <c:pt idx="628">
                  <c:v>0.51800000000000002</c:v>
                </c:pt>
                <c:pt idx="629">
                  <c:v>0.51400000000000001</c:v>
                </c:pt>
                <c:pt idx="630">
                  <c:v>0.51300000000000001</c:v>
                </c:pt>
                <c:pt idx="631">
                  <c:v>0.51100000000000001</c:v>
                </c:pt>
                <c:pt idx="632">
                  <c:v>0.50900000000000001</c:v>
                </c:pt>
                <c:pt idx="633">
                  <c:v>0.50900000000000001</c:v>
                </c:pt>
                <c:pt idx="634">
                  <c:v>0.50800000000000001</c:v>
                </c:pt>
                <c:pt idx="635">
                  <c:v>0.50600000000000001</c:v>
                </c:pt>
                <c:pt idx="636">
                  <c:v>0.504</c:v>
                </c:pt>
                <c:pt idx="637">
                  <c:v>0.505</c:v>
                </c:pt>
                <c:pt idx="638">
                  <c:v>0.503</c:v>
                </c:pt>
                <c:pt idx="639">
                  <c:v>0.501</c:v>
                </c:pt>
                <c:pt idx="640">
                  <c:v>0.499</c:v>
                </c:pt>
                <c:pt idx="641">
                  <c:v>0.498</c:v>
                </c:pt>
                <c:pt idx="642">
                  <c:v>0.497</c:v>
                </c:pt>
                <c:pt idx="643">
                  <c:v>0.49399999999999999</c:v>
                </c:pt>
                <c:pt idx="644">
                  <c:v>0.495</c:v>
                </c:pt>
                <c:pt idx="645">
                  <c:v>0.49299999999999999</c:v>
                </c:pt>
                <c:pt idx="646">
                  <c:v>0.49</c:v>
                </c:pt>
                <c:pt idx="647">
                  <c:v>0.49099999999999999</c:v>
                </c:pt>
                <c:pt idx="648">
                  <c:v>0.49</c:v>
                </c:pt>
                <c:pt idx="649">
                  <c:v>0.48599999999999999</c:v>
                </c:pt>
                <c:pt idx="650">
                  <c:v>0.48699999999999999</c:v>
                </c:pt>
                <c:pt idx="651">
                  <c:v>0.48499999999999999</c:v>
                </c:pt>
                <c:pt idx="652">
                  <c:v>0.48199999999999998</c:v>
                </c:pt>
                <c:pt idx="653">
                  <c:v>0.48299999999999998</c:v>
                </c:pt>
                <c:pt idx="654">
                  <c:v>0.47899999999999998</c:v>
                </c:pt>
                <c:pt idx="655">
                  <c:v>0.47899999999999998</c:v>
                </c:pt>
                <c:pt idx="656">
                  <c:v>0.47899999999999998</c:v>
                </c:pt>
                <c:pt idx="657">
                  <c:v>0.47599999999999998</c:v>
                </c:pt>
                <c:pt idx="658">
                  <c:v>0.47499999999999998</c:v>
                </c:pt>
                <c:pt idx="659">
                  <c:v>0.47399999999999998</c:v>
                </c:pt>
                <c:pt idx="660">
                  <c:v>0.47399999999999998</c:v>
                </c:pt>
                <c:pt idx="661">
                  <c:v>0.47</c:v>
                </c:pt>
                <c:pt idx="662">
                  <c:v>0.46899999999999997</c:v>
                </c:pt>
                <c:pt idx="663">
                  <c:v>0.47099999999999997</c:v>
                </c:pt>
                <c:pt idx="664">
                  <c:v>0.46600000000000003</c:v>
                </c:pt>
                <c:pt idx="665">
                  <c:v>0.46600000000000003</c:v>
                </c:pt>
                <c:pt idx="666">
                  <c:v>0.46400000000000002</c:v>
                </c:pt>
                <c:pt idx="667">
                  <c:v>0.46300000000000002</c:v>
                </c:pt>
                <c:pt idx="668">
                  <c:v>0.46200000000000002</c:v>
                </c:pt>
                <c:pt idx="669">
                  <c:v>0.46</c:v>
                </c:pt>
                <c:pt idx="670">
                  <c:v>0.46</c:v>
                </c:pt>
                <c:pt idx="671">
                  <c:v>0.45900000000000002</c:v>
                </c:pt>
                <c:pt idx="672">
                  <c:v>0.45600000000000002</c:v>
                </c:pt>
                <c:pt idx="673">
                  <c:v>0.45600000000000002</c:v>
                </c:pt>
                <c:pt idx="674">
                  <c:v>0.45400000000000001</c:v>
                </c:pt>
                <c:pt idx="675">
                  <c:v>0.45300000000000001</c:v>
                </c:pt>
                <c:pt idx="676">
                  <c:v>0.45</c:v>
                </c:pt>
                <c:pt idx="677">
                  <c:v>0.45100000000000001</c:v>
                </c:pt>
                <c:pt idx="678">
                  <c:v>0.45</c:v>
                </c:pt>
                <c:pt idx="679">
                  <c:v>0.45</c:v>
                </c:pt>
                <c:pt idx="680">
                  <c:v>0.44700000000000001</c:v>
                </c:pt>
                <c:pt idx="681">
                  <c:v>0.44500000000000001</c:v>
                </c:pt>
                <c:pt idx="682">
                  <c:v>0.44500000000000001</c:v>
                </c:pt>
                <c:pt idx="683">
                  <c:v>0.44400000000000001</c:v>
                </c:pt>
                <c:pt idx="684">
                  <c:v>0.442</c:v>
                </c:pt>
                <c:pt idx="685">
                  <c:v>0.442</c:v>
                </c:pt>
                <c:pt idx="686">
                  <c:v>0.441</c:v>
                </c:pt>
                <c:pt idx="687">
                  <c:v>0.439</c:v>
                </c:pt>
                <c:pt idx="688">
                  <c:v>0.437</c:v>
                </c:pt>
                <c:pt idx="689">
                  <c:v>0.438</c:v>
                </c:pt>
                <c:pt idx="690">
                  <c:v>0.435</c:v>
                </c:pt>
                <c:pt idx="691">
                  <c:v>0.434</c:v>
                </c:pt>
                <c:pt idx="692">
                  <c:v>0.436</c:v>
                </c:pt>
                <c:pt idx="693">
                  <c:v>0.435</c:v>
                </c:pt>
                <c:pt idx="694">
                  <c:v>0.434</c:v>
                </c:pt>
                <c:pt idx="695">
                  <c:v>0.43</c:v>
                </c:pt>
                <c:pt idx="696">
                  <c:v>0.42599999999999999</c:v>
                </c:pt>
                <c:pt idx="697">
                  <c:v>0.42599999999999999</c:v>
                </c:pt>
                <c:pt idx="698">
                  <c:v>0.42699999999999999</c:v>
                </c:pt>
                <c:pt idx="699">
                  <c:v>0.42499999999999999</c:v>
                </c:pt>
                <c:pt idx="700">
                  <c:v>0.42299999999999999</c:v>
                </c:pt>
                <c:pt idx="701">
                  <c:v>0.42199999999999999</c:v>
                </c:pt>
                <c:pt idx="702">
                  <c:v>0.42399999999999999</c:v>
                </c:pt>
                <c:pt idx="703">
                  <c:v>0.42</c:v>
                </c:pt>
                <c:pt idx="704">
                  <c:v>0.41899999999999998</c:v>
                </c:pt>
                <c:pt idx="705">
                  <c:v>0.42</c:v>
                </c:pt>
                <c:pt idx="706">
                  <c:v>0.41699999999999998</c:v>
                </c:pt>
                <c:pt idx="707">
                  <c:v>0.41499999999999998</c:v>
                </c:pt>
                <c:pt idx="708">
                  <c:v>0.41799999999999998</c:v>
                </c:pt>
                <c:pt idx="709">
                  <c:v>0.41599999999999998</c:v>
                </c:pt>
                <c:pt idx="710">
                  <c:v>0.41399999999999998</c:v>
                </c:pt>
                <c:pt idx="711">
                  <c:v>0.41299999999999998</c:v>
                </c:pt>
                <c:pt idx="712">
                  <c:v>0.41</c:v>
                </c:pt>
                <c:pt idx="713">
                  <c:v>0.41</c:v>
                </c:pt>
                <c:pt idx="714">
                  <c:v>0.41</c:v>
                </c:pt>
                <c:pt idx="715">
                  <c:v>0.40699999999999997</c:v>
                </c:pt>
                <c:pt idx="716">
                  <c:v>0.40600000000000003</c:v>
                </c:pt>
                <c:pt idx="717">
                  <c:v>0.40600000000000003</c:v>
                </c:pt>
                <c:pt idx="718">
                  <c:v>0.40500000000000003</c:v>
                </c:pt>
                <c:pt idx="719">
                  <c:v>0.40500000000000003</c:v>
                </c:pt>
                <c:pt idx="720">
                  <c:v>0.40300000000000002</c:v>
                </c:pt>
                <c:pt idx="721">
                  <c:v>0.40400000000000003</c:v>
                </c:pt>
                <c:pt idx="722">
                  <c:v>0.40100000000000002</c:v>
                </c:pt>
                <c:pt idx="723">
                  <c:v>0.4</c:v>
                </c:pt>
                <c:pt idx="724">
                  <c:v>0.39900000000000002</c:v>
                </c:pt>
                <c:pt idx="725">
                  <c:v>0.39900000000000002</c:v>
                </c:pt>
                <c:pt idx="726">
                  <c:v>0.39700000000000002</c:v>
                </c:pt>
                <c:pt idx="727">
                  <c:v>0.39700000000000002</c:v>
                </c:pt>
                <c:pt idx="728">
                  <c:v>0.39500000000000002</c:v>
                </c:pt>
                <c:pt idx="729">
                  <c:v>0.39500000000000002</c:v>
                </c:pt>
                <c:pt idx="730">
                  <c:v>0.39400000000000002</c:v>
                </c:pt>
                <c:pt idx="731">
                  <c:v>0.39400000000000002</c:v>
                </c:pt>
                <c:pt idx="732">
                  <c:v>0.39200000000000002</c:v>
                </c:pt>
                <c:pt idx="733">
                  <c:v>0.39100000000000001</c:v>
                </c:pt>
                <c:pt idx="734">
                  <c:v>0.39100000000000001</c:v>
                </c:pt>
                <c:pt idx="735">
                  <c:v>0.39</c:v>
                </c:pt>
                <c:pt idx="736">
                  <c:v>0.38800000000000001</c:v>
                </c:pt>
                <c:pt idx="737">
                  <c:v>0.38800000000000001</c:v>
                </c:pt>
                <c:pt idx="738">
                  <c:v>0.38700000000000001</c:v>
                </c:pt>
                <c:pt idx="739">
                  <c:v>0.38500000000000001</c:v>
                </c:pt>
                <c:pt idx="740">
                  <c:v>0.38500000000000001</c:v>
                </c:pt>
                <c:pt idx="741">
                  <c:v>0.38400000000000001</c:v>
                </c:pt>
                <c:pt idx="742">
                  <c:v>0.38300000000000001</c:v>
                </c:pt>
                <c:pt idx="743">
                  <c:v>0.38400000000000001</c:v>
                </c:pt>
                <c:pt idx="744">
                  <c:v>0.38</c:v>
                </c:pt>
                <c:pt idx="745">
                  <c:v>0.38100000000000001</c:v>
                </c:pt>
                <c:pt idx="746">
                  <c:v>0.38100000000000001</c:v>
                </c:pt>
                <c:pt idx="747">
                  <c:v>0.38100000000000001</c:v>
                </c:pt>
                <c:pt idx="748">
                  <c:v>0.377</c:v>
                </c:pt>
                <c:pt idx="749">
                  <c:v>0.376</c:v>
                </c:pt>
                <c:pt idx="750">
                  <c:v>0.38300000000000001</c:v>
                </c:pt>
              </c:numCache>
            </c:numRef>
          </c:yVal>
          <c:smooth val="1"/>
        </c:ser>
        <c:ser>
          <c:idx val="1"/>
          <c:order val="1"/>
          <c:tx>
            <c:v>heme alone</c:v>
          </c:tx>
          <c:spPr>
            <a:ln w="3175"/>
          </c:spPr>
          <c:marker>
            <c:symbol val="none"/>
          </c:marker>
          <c:xVal>
            <c:numRef>
              <c:f>Sheet1!$A:$A</c:f>
              <c:numCache>
                <c:formatCode>General</c:formatCode>
                <c:ptCount val="1048576"/>
                <c:pt idx="0">
                  <c:v>350</c:v>
                </c:pt>
                <c:pt idx="1">
                  <c:v>350.1</c:v>
                </c:pt>
                <c:pt idx="2">
                  <c:v>350.2</c:v>
                </c:pt>
                <c:pt idx="3">
                  <c:v>350.3</c:v>
                </c:pt>
                <c:pt idx="4">
                  <c:v>350.4</c:v>
                </c:pt>
                <c:pt idx="5">
                  <c:v>350.5</c:v>
                </c:pt>
                <c:pt idx="6">
                  <c:v>350.6</c:v>
                </c:pt>
                <c:pt idx="7">
                  <c:v>350.7</c:v>
                </c:pt>
                <c:pt idx="8">
                  <c:v>350.8</c:v>
                </c:pt>
                <c:pt idx="9">
                  <c:v>350.9</c:v>
                </c:pt>
                <c:pt idx="10">
                  <c:v>351</c:v>
                </c:pt>
                <c:pt idx="11">
                  <c:v>351.1</c:v>
                </c:pt>
                <c:pt idx="12">
                  <c:v>351.2</c:v>
                </c:pt>
                <c:pt idx="13">
                  <c:v>351.3</c:v>
                </c:pt>
                <c:pt idx="14">
                  <c:v>351.4</c:v>
                </c:pt>
                <c:pt idx="15">
                  <c:v>351.5</c:v>
                </c:pt>
                <c:pt idx="16">
                  <c:v>351.6</c:v>
                </c:pt>
                <c:pt idx="17">
                  <c:v>351.7</c:v>
                </c:pt>
                <c:pt idx="18">
                  <c:v>351.8</c:v>
                </c:pt>
                <c:pt idx="19">
                  <c:v>351.9</c:v>
                </c:pt>
                <c:pt idx="20">
                  <c:v>352</c:v>
                </c:pt>
                <c:pt idx="21">
                  <c:v>352.1</c:v>
                </c:pt>
                <c:pt idx="22">
                  <c:v>352.2</c:v>
                </c:pt>
                <c:pt idx="23">
                  <c:v>352.3</c:v>
                </c:pt>
                <c:pt idx="24">
                  <c:v>352.4</c:v>
                </c:pt>
                <c:pt idx="25">
                  <c:v>352.5</c:v>
                </c:pt>
                <c:pt idx="26">
                  <c:v>352.6</c:v>
                </c:pt>
                <c:pt idx="27">
                  <c:v>352.7</c:v>
                </c:pt>
                <c:pt idx="28">
                  <c:v>352.8</c:v>
                </c:pt>
                <c:pt idx="29">
                  <c:v>352.9</c:v>
                </c:pt>
                <c:pt idx="30">
                  <c:v>353</c:v>
                </c:pt>
                <c:pt idx="31">
                  <c:v>353.1</c:v>
                </c:pt>
                <c:pt idx="32">
                  <c:v>353.2</c:v>
                </c:pt>
                <c:pt idx="33">
                  <c:v>353.3</c:v>
                </c:pt>
                <c:pt idx="34">
                  <c:v>353.4</c:v>
                </c:pt>
                <c:pt idx="35">
                  <c:v>353.5</c:v>
                </c:pt>
                <c:pt idx="36">
                  <c:v>353.6</c:v>
                </c:pt>
                <c:pt idx="37">
                  <c:v>353.7</c:v>
                </c:pt>
                <c:pt idx="38">
                  <c:v>353.8</c:v>
                </c:pt>
                <c:pt idx="39">
                  <c:v>353.9</c:v>
                </c:pt>
                <c:pt idx="40">
                  <c:v>354</c:v>
                </c:pt>
                <c:pt idx="41">
                  <c:v>354.1</c:v>
                </c:pt>
                <c:pt idx="42">
                  <c:v>354.2</c:v>
                </c:pt>
                <c:pt idx="43">
                  <c:v>354.3</c:v>
                </c:pt>
                <c:pt idx="44">
                  <c:v>354.4</c:v>
                </c:pt>
                <c:pt idx="45">
                  <c:v>354.5</c:v>
                </c:pt>
                <c:pt idx="46">
                  <c:v>354.6</c:v>
                </c:pt>
                <c:pt idx="47">
                  <c:v>354.7</c:v>
                </c:pt>
                <c:pt idx="48">
                  <c:v>354.8</c:v>
                </c:pt>
                <c:pt idx="49">
                  <c:v>354.9</c:v>
                </c:pt>
                <c:pt idx="50">
                  <c:v>355</c:v>
                </c:pt>
                <c:pt idx="51">
                  <c:v>355.1</c:v>
                </c:pt>
                <c:pt idx="52">
                  <c:v>355.2</c:v>
                </c:pt>
                <c:pt idx="53">
                  <c:v>355.3</c:v>
                </c:pt>
                <c:pt idx="54">
                  <c:v>355.4</c:v>
                </c:pt>
                <c:pt idx="55">
                  <c:v>355.5</c:v>
                </c:pt>
                <c:pt idx="56">
                  <c:v>355.6</c:v>
                </c:pt>
                <c:pt idx="57">
                  <c:v>355.7</c:v>
                </c:pt>
                <c:pt idx="58">
                  <c:v>355.8</c:v>
                </c:pt>
                <c:pt idx="59">
                  <c:v>355.9</c:v>
                </c:pt>
                <c:pt idx="60">
                  <c:v>356</c:v>
                </c:pt>
                <c:pt idx="61">
                  <c:v>356.1</c:v>
                </c:pt>
                <c:pt idx="62">
                  <c:v>356.2</c:v>
                </c:pt>
                <c:pt idx="63">
                  <c:v>356.3</c:v>
                </c:pt>
                <c:pt idx="64">
                  <c:v>356.4</c:v>
                </c:pt>
                <c:pt idx="65">
                  <c:v>356.5</c:v>
                </c:pt>
                <c:pt idx="66">
                  <c:v>356.6</c:v>
                </c:pt>
                <c:pt idx="67">
                  <c:v>356.7</c:v>
                </c:pt>
                <c:pt idx="68">
                  <c:v>356.8</c:v>
                </c:pt>
                <c:pt idx="69">
                  <c:v>356.9</c:v>
                </c:pt>
                <c:pt idx="70">
                  <c:v>357</c:v>
                </c:pt>
                <c:pt idx="71">
                  <c:v>357.1</c:v>
                </c:pt>
                <c:pt idx="72">
                  <c:v>357.2</c:v>
                </c:pt>
                <c:pt idx="73">
                  <c:v>357.3</c:v>
                </c:pt>
                <c:pt idx="74">
                  <c:v>357.4</c:v>
                </c:pt>
                <c:pt idx="75">
                  <c:v>357.5</c:v>
                </c:pt>
                <c:pt idx="76">
                  <c:v>357.6</c:v>
                </c:pt>
                <c:pt idx="77">
                  <c:v>357.7</c:v>
                </c:pt>
                <c:pt idx="78">
                  <c:v>357.8</c:v>
                </c:pt>
                <c:pt idx="79">
                  <c:v>357.9</c:v>
                </c:pt>
                <c:pt idx="80">
                  <c:v>358</c:v>
                </c:pt>
                <c:pt idx="81">
                  <c:v>358.1</c:v>
                </c:pt>
                <c:pt idx="82">
                  <c:v>358.2</c:v>
                </c:pt>
                <c:pt idx="83">
                  <c:v>358.3</c:v>
                </c:pt>
                <c:pt idx="84">
                  <c:v>358.4</c:v>
                </c:pt>
                <c:pt idx="85">
                  <c:v>358.5</c:v>
                </c:pt>
                <c:pt idx="86">
                  <c:v>358.6</c:v>
                </c:pt>
                <c:pt idx="87">
                  <c:v>358.7</c:v>
                </c:pt>
                <c:pt idx="88">
                  <c:v>358.8</c:v>
                </c:pt>
                <c:pt idx="89">
                  <c:v>358.9</c:v>
                </c:pt>
                <c:pt idx="90">
                  <c:v>359</c:v>
                </c:pt>
                <c:pt idx="91">
                  <c:v>359.1</c:v>
                </c:pt>
                <c:pt idx="92">
                  <c:v>359.2</c:v>
                </c:pt>
                <c:pt idx="93">
                  <c:v>359.3</c:v>
                </c:pt>
                <c:pt idx="94">
                  <c:v>359.4</c:v>
                </c:pt>
                <c:pt idx="95">
                  <c:v>359.5</c:v>
                </c:pt>
                <c:pt idx="96">
                  <c:v>359.6</c:v>
                </c:pt>
                <c:pt idx="97">
                  <c:v>359.7</c:v>
                </c:pt>
                <c:pt idx="98">
                  <c:v>359.8</c:v>
                </c:pt>
                <c:pt idx="99">
                  <c:v>359.9</c:v>
                </c:pt>
                <c:pt idx="100">
                  <c:v>360</c:v>
                </c:pt>
                <c:pt idx="101">
                  <c:v>360.1</c:v>
                </c:pt>
                <c:pt idx="102">
                  <c:v>360.2</c:v>
                </c:pt>
                <c:pt idx="103">
                  <c:v>360.3</c:v>
                </c:pt>
                <c:pt idx="104">
                  <c:v>360.4</c:v>
                </c:pt>
                <c:pt idx="105">
                  <c:v>360.5</c:v>
                </c:pt>
                <c:pt idx="106">
                  <c:v>360.6</c:v>
                </c:pt>
                <c:pt idx="107">
                  <c:v>360.7</c:v>
                </c:pt>
                <c:pt idx="108">
                  <c:v>360.8</c:v>
                </c:pt>
                <c:pt idx="109">
                  <c:v>360.9</c:v>
                </c:pt>
                <c:pt idx="110">
                  <c:v>361</c:v>
                </c:pt>
                <c:pt idx="111">
                  <c:v>361.1</c:v>
                </c:pt>
                <c:pt idx="112">
                  <c:v>361.2</c:v>
                </c:pt>
                <c:pt idx="113">
                  <c:v>361.3</c:v>
                </c:pt>
                <c:pt idx="114">
                  <c:v>361.4</c:v>
                </c:pt>
                <c:pt idx="115">
                  <c:v>361.5</c:v>
                </c:pt>
                <c:pt idx="116">
                  <c:v>361.6</c:v>
                </c:pt>
                <c:pt idx="117">
                  <c:v>361.7</c:v>
                </c:pt>
                <c:pt idx="118">
                  <c:v>361.8</c:v>
                </c:pt>
                <c:pt idx="119">
                  <c:v>361.9</c:v>
                </c:pt>
                <c:pt idx="120">
                  <c:v>362</c:v>
                </c:pt>
                <c:pt idx="121">
                  <c:v>362.1</c:v>
                </c:pt>
                <c:pt idx="122">
                  <c:v>362.2</c:v>
                </c:pt>
                <c:pt idx="123">
                  <c:v>362.3</c:v>
                </c:pt>
                <c:pt idx="124">
                  <c:v>362.4</c:v>
                </c:pt>
                <c:pt idx="125">
                  <c:v>362.5</c:v>
                </c:pt>
                <c:pt idx="126">
                  <c:v>362.6</c:v>
                </c:pt>
                <c:pt idx="127">
                  <c:v>362.7</c:v>
                </c:pt>
                <c:pt idx="128">
                  <c:v>362.8</c:v>
                </c:pt>
                <c:pt idx="129">
                  <c:v>362.9</c:v>
                </c:pt>
                <c:pt idx="130">
                  <c:v>363</c:v>
                </c:pt>
                <c:pt idx="131">
                  <c:v>363.1</c:v>
                </c:pt>
                <c:pt idx="132">
                  <c:v>363.2</c:v>
                </c:pt>
                <c:pt idx="133">
                  <c:v>363.3</c:v>
                </c:pt>
                <c:pt idx="134">
                  <c:v>363.4</c:v>
                </c:pt>
                <c:pt idx="135">
                  <c:v>363.5</c:v>
                </c:pt>
                <c:pt idx="136">
                  <c:v>363.6</c:v>
                </c:pt>
                <c:pt idx="137">
                  <c:v>363.7</c:v>
                </c:pt>
                <c:pt idx="138">
                  <c:v>363.8</c:v>
                </c:pt>
                <c:pt idx="139">
                  <c:v>363.9</c:v>
                </c:pt>
                <c:pt idx="140">
                  <c:v>364</c:v>
                </c:pt>
                <c:pt idx="141">
                  <c:v>364.1</c:v>
                </c:pt>
                <c:pt idx="142">
                  <c:v>364.2</c:v>
                </c:pt>
                <c:pt idx="143">
                  <c:v>364.3</c:v>
                </c:pt>
                <c:pt idx="144">
                  <c:v>364.4</c:v>
                </c:pt>
                <c:pt idx="145">
                  <c:v>364.5</c:v>
                </c:pt>
                <c:pt idx="146">
                  <c:v>364.6</c:v>
                </c:pt>
                <c:pt idx="147">
                  <c:v>364.7</c:v>
                </c:pt>
                <c:pt idx="148">
                  <c:v>364.8</c:v>
                </c:pt>
                <c:pt idx="149">
                  <c:v>364.9</c:v>
                </c:pt>
                <c:pt idx="150">
                  <c:v>365</c:v>
                </c:pt>
                <c:pt idx="151">
                  <c:v>365.1</c:v>
                </c:pt>
                <c:pt idx="152">
                  <c:v>365.2</c:v>
                </c:pt>
                <c:pt idx="153">
                  <c:v>365.3</c:v>
                </c:pt>
                <c:pt idx="154">
                  <c:v>365.4</c:v>
                </c:pt>
                <c:pt idx="155">
                  <c:v>365.5</c:v>
                </c:pt>
                <c:pt idx="156">
                  <c:v>365.6</c:v>
                </c:pt>
                <c:pt idx="157">
                  <c:v>365.7</c:v>
                </c:pt>
                <c:pt idx="158">
                  <c:v>365.8</c:v>
                </c:pt>
                <c:pt idx="159">
                  <c:v>365.9</c:v>
                </c:pt>
                <c:pt idx="160">
                  <c:v>366</c:v>
                </c:pt>
                <c:pt idx="161">
                  <c:v>366.1</c:v>
                </c:pt>
                <c:pt idx="162">
                  <c:v>366.2</c:v>
                </c:pt>
                <c:pt idx="163">
                  <c:v>366.3</c:v>
                </c:pt>
                <c:pt idx="164">
                  <c:v>366.4</c:v>
                </c:pt>
                <c:pt idx="165">
                  <c:v>366.5</c:v>
                </c:pt>
                <c:pt idx="166">
                  <c:v>366.6</c:v>
                </c:pt>
                <c:pt idx="167">
                  <c:v>366.7</c:v>
                </c:pt>
                <c:pt idx="168">
                  <c:v>366.8</c:v>
                </c:pt>
                <c:pt idx="169">
                  <c:v>366.9</c:v>
                </c:pt>
                <c:pt idx="170">
                  <c:v>367</c:v>
                </c:pt>
                <c:pt idx="171">
                  <c:v>367.1</c:v>
                </c:pt>
                <c:pt idx="172">
                  <c:v>367.2</c:v>
                </c:pt>
                <c:pt idx="173">
                  <c:v>367.3</c:v>
                </c:pt>
                <c:pt idx="174">
                  <c:v>367.4</c:v>
                </c:pt>
                <c:pt idx="175">
                  <c:v>367.5</c:v>
                </c:pt>
                <c:pt idx="176">
                  <c:v>367.6</c:v>
                </c:pt>
                <c:pt idx="177">
                  <c:v>367.7</c:v>
                </c:pt>
                <c:pt idx="178">
                  <c:v>367.8</c:v>
                </c:pt>
                <c:pt idx="179">
                  <c:v>367.9</c:v>
                </c:pt>
                <c:pt idx="180">
                  <c:v>368</c:v>
                </c:pt>
                <c:pt idx="181">
                  <c:v>368.1</c:v>
                </c:pt>
                <c:pt idx="182">
                  <c:v>368.2</c:v>
                </c:pt>
                <c:pt idx="183">
                  <c:v>368.3</c:v>
                </c:pt>
                <c:pt idx="184">
                  <c:v>368.4</c:v>
                </c:pt>
                <c:pt idx="185">
                  <c:v>368.5</c:v>
                </c:pt>
                <c:pt idx="186">
                  <c:v>368.6</c:v>
                </c:pt>
                <c:pt idx="187">
                  <c:v>368.7</c:v>
                </c:pt>
                <c:pt idx="188">
                  <c:v>368.8</c:v>
                </c:pt>
                <c:pt idx="189">
                  <c:v>368.9</c:v>
                </c:pt>
                <c:pt idx="190">
                  <c:v>369</c:v>
                </c:pt>
                <c:pt idx="191">
                  <c:v>369.1</c:v>
                </c:pt>
                <c:pt idx="192">
                  <c:v>369.2</c:v>
                </c:pt>
                <c:pt idx="193">
                  <c:v>369.3</c:v>
                </c:pt>
                <c:pt idx="194">
                  <c:v>369.4</c:v>
                </c:pt>
                <c:pt idx="195">
                  <c:v>369.5</c:v>
                </c:pt>
                <c:pt idx="196">
                  <c:v>369.6</c:v>
                </c:pt>
                <c:pt idx="197">
                  <c:v>369.7</c:v>
                </c:pt>
                <c:pt idx="198">
                  <c:v>369.8</c:v>
                </c:pt>
                <c:pt idx="199">
                  <c:v>369.9</c:v>
                </c:pt>
                <c:pt idx="200">
                  <c:v>370</c:v>
                </c:pt>
                <c:pt idx="201">
                  <c:v>370.1</c:v>
                </c:pt>
                <c:pt idx="202">
                  <c:v>370.2</c:v>
                </c:pt>
                <c:pt idx="203">
                  <c:v>370.3</c:v>
                </c:pt>
                <c:pt idx="204">
                  <c:v>370.4</c:v>
                </c:pt>
                <c:pt idx="205">
                  <c:v>370.5</c:v>
                </c:pt>
                <c:pt idx="206">
                  <c:v>370.6</c:v>
                </c:pt>
                <c:pt idx="207">
                  <c:v>370.7</c:v>
                </c:pt>
                <c:pt idx="208">
                  <c:v>370.8</c:v>
                </c:pt>
                <c:pt idx="209">
                  <c:v>370.9</c:v>
                </c:pt>
                <c:pt idx="210">
                  <c:v>371</c:v>
                </c:pt>
                <c:pt idx="211">
                  <c:v>371.1</c:v>
                </c:pt>
                <c:pt idx="212">
                  <c:v>371.2</c:v>
                </c:pt>
                <c:pt idx="213">
                  <c:v>371.3</c:v>
                </c:pt>
                <c:pt idx="214">
                  <c:v>371.4</c:v>
                </c:pt>
                <c:pt idx="215">
                  <c:v>371.5</c:v>
                </c:pt>
                <c:pt idx="216">
                  <c:v>371.6</c:v>
                </c:pt>
                <c:pt idx="217">
                  <c:v>371.7</c:v>
                </c:pt>
                <c:pt idx="218">
                  <c:v>371.8</c:v>
                </c:pt>
                <c:pt idx="219">
                  <c:v>371.9</c:v>
                </c:pt>
                <c:pt idx="220">
                  <c:v>372</c:v>
                </c:pt>
                <c:pt idx="221">
                  <c:v>372.1</c:v>
                </c:pt>
                <c:pt idx="222">
                  <c:v>372.2</c:v>
                </c:pt>
                <c:pt idx="223">
                  <c:v>372.3</c:v>
                </c:pt>
                <c:pt idx="224">
                  <c:v>372.4</c:v>
                </c:pt>
                <c:pt idx="225">
                  <c:v>372.5</c:v>
                </c:pt>
                <c:pt idx="226">
                  <c:v>372.6</c:v>
                </c:pt>
                <c:pt idx="227">
                  <c:v>372.7</c:v>
                </c:pt>
                <c:pt idx="228">
                  <c:v>372.8</c:v>
                </c:pt>
                <c:pt idx="229">
                  <c:v>372.9</c:v>
                </c:pt>
                <c:pt idx="230">
                  <c:v>373</c:v>
                </c:pt>
                <c:pt idx="231">
                  <c:v>373.1</c:v>
                </c:pt>
                <c:pt idx="232">
                  <c:v>373.2</c:v>
                </c:pt>
                <c:pt idx="233">
                  <c:v>373.3</c:v>
                </c:pt>
                <c:pt idx="234">
                  <c:v>373.4</c:v>
                </c:pt>
                <c:pt idx="235">
                  <c:v>373.5</c:v>
                </c:pt>
                <c:pt idx="236">
                  <c:v>373.6</c:v>
                </c:pt>
                <c:pt idx="237">
                  <c:v>373.7</c:v>
                </c:pt>
                <c:pt idx="238">
                  <c:v>373.8</c:v>
                </c:pt>
                <c:pt idx="239">
                  <c:v>373.9</c:v>
                </c:pt>
                <c:pt idx="240">
                  <c:v>374</c:v>
                </c:pt>
                <c:pt idx="241">
                  <c:v>374.1</c:v>
                </c:pt>
                <c:pt idx="242">
                  <c:v>374.2</c:v>
                </c:pt>
                <c:pt idx="243">
                  <c:v>374.3</c:v>
                </c:pt>
                <c:pt idx="244">
                  <c:v>374.4</c:v>
                </c:pt>
                <c:pt idx="245">
                  <c:v>374.5</c:v>
                </c:pt>
                <c:pt idx="246">
                  <c:v>374.6</c:v>
                </c:pt>
                <c:pt idx="247">
                  <c:v>374.7</c:v>
                </c:pt>
                <c:pt idx="248">
                  <c:v>374.8</c:v>
                </c:pt>
                <c:pt idx="249">
                  <c:v>374.9</c:v>
                </c:pt>
                <c:pt idx="250">
                  <c:v>375</c:v>
                </c:pt>
                <c:pt idx="251">
                  <c:v>375.1</c:v>
                </c:pt>
                <c:pt idx="252">
                  <c:v>375.2</c:v>
                </c:pt>
                <c:pt idx="253">
                  <c:v>375.3</c:v>
                </c:pt>
                <c:pt idx="254">
                  <c:v>375.4</c:v>
                </c:pt>
                <c:pt idx="255">
                  <c:v>375.5</c:v>
                </c:pt>
                <c:pt idx="256">
                  <c:v>375.6</c:v>
                </c:pt>
                <c:pt idx="257">
                  <c:v>375.7</c:v>
                </c:pt>
                <c:pt idx="258">
                  <c:v>375.8</c:v>
                </c:pt>
                <c:pt idx="259">
                  <c:v>375.9</c:v>
                </c:pt>
                <c:pt idx="260">
                  <c:v>376</c:v>
                </c:pt>
                <c:pt idx="261">
                  <c:v>376.1</c:v>
                </c:pt>
                <c:pt idx="262">
                  <c:v>376.2</c:v>
                </c:pt>
                <c:pt idx="263">
                  <c:v>376.3</c:v>
                </c:pt>
                <c:pt idx="264">
                  <c:v>376.4</c:v>
                </c:pt>
                <c:pt idx="265">
                  <c:v>376.5</c:v>
                </c:pt>
                <c:pt idx="266">
                  <c:v>376.6</c:v>
                </c:pt>
                <c:pt idx="267">
                  <c:v>376.7</c:v>
                </c:pt>
                <c:pt idx="268">
                  <c:v>376.8</c:v>
                </c:pt>
                <c:pt idx="269">
                  <c:v>376.9</c:v>
                </c:pt>
                <c:pt idx="270">
                  <c:v>377</c:v>
                </c:pt>
                <c:pt idx="271">
                  <c:v>377.1</c:v>
                </c:pt>
                <c:pt idx="272">
                  <c:v>377.2</c:v>
                </c:pt>
                <c:pt idx="273">
                  <c:v>377.3</c:v>
                </c:pt>
                <c:pt idx="274">
                  <c:v>377.4</c:v>
                </c:pt>
                <c:pt idx="275">
                  <c:v>377.5</c:v>
                </c:pt>
                <c:pt idx="276">
                  <c:v>377.6</c:v>
                </c:pt>
                <c:pt idx="277">
                  <c:v>377.7</c:v>
                </c:pt>
                <c:pt idx="278">
                  <c:v>377.8</c:v>
                </c:pt>
                <c:pt idx="279">
                  <c:v>377.9</c:v>
                </c:pt>
                <c:pt idx="280">
                  <c:v>378</c:v>
                </c:pt>
                <c:pt idx="281">
                  <c:v>378.1</c:v>
                </c:pt>
                <c:pt idx="282">
                  <c:v>378.2</c:v>
                </c:pt>
                <c:pt idx="283">
                  <c:v>378.3</c:v>
                </c:pt>
                <c:pt idx="284">
                  <c:v>378.4</c:v>
                </c:pt>
                <c:pt idx="285">
                  <c:v>378.5</c:v>
                </c:pt>
                <c:pt idx="286">
                  <c:v>378.6</c:v>
                </c:pt>
                <c:pt idx="287">
                  <c:v>378.7</c:v>
                </c:pt>
                <c:pt idx="288">
                  <c:v>378.8</c:v>
                </c:pt>
                <c:pt idx="289">
                  <c:v>378.9</c:v>
                </c:pt>
                <c:pt idx="290">
                  <c:v>379</c:v>
                </c:pt>
                <c:pt idx="291">
                  <c:v>379.1</c:v>
                </c:pt>
                <c:pt idx="292">
                  <c:v>379.2</c:v>
                </c:pt>
                <c:pt idx="293">
                  <c:v>379.3</c:v>
                </c:pt>
                <c:pt idx="294">
                  <c:v>379.4</c:v>
                </c:pt>
                <c:pt idx="295">
                  <c:v>379.5</c:v>
                </c:pt>
                <c:pt idx="296">
                  <c:v>379.6</c:v>
                </c:pt>
                <c:pt idx="297">
                  <c:v>379.7</c:v>
                </c:pt>
                <c:pt idx="298">
                  <c:v>379.8</c:v>
                </c:pt>
                <c:pt idx="299">
                  <c:v>379.9</c:v>
                </c:pt>
                <c:pt idx="300">
                  <c:v>380</c:v>
                </c:pt>
                <c:pt idx="301">
                  <c:v>380.1</c:v>
                </c:pt>
                <c:pt idx="302">
                  <c:v>380.2</c:v>
                </c:pt>
                <c:pt idx="303">
                  <c:v>380.3</c:v>
                </c:pt>
                <c:pt idx="304">
                  <c:v>380.4</c:v>
                </c:pt>
                <c:pt idx="305">
                  <c:v>380.5</c:v>
                </c:pt>
                <c:pt idx="306">
                  <c:v>380.6</c:v>
                </c:pt>
                <c:pt idx="307">
                  <c:v>380.7</c:v>
                </c:pt>
                <c:pt idx="308">
                  <c:v>380.8</c:v>
                </c:pt>
                <c:pt idx="309">
                  <c:v>380.9</c:v>
                </c:pt>
                <c:pt idx="310">
                  <c:v>381</c:v>
                </c:pt>
                <c:pt idx="311">
                  <c:v>381.1</c:v>
                </c:pt>
                <c:pt idx="312">
                  <c:v>381.2</c:v>
                </c:pt>
                <c:pt idx="313">
                  <c:v>381.3</c:v>
                </c:pt>
                <c:pt idx="314">
                  <c:v>381.4</c:v>
                </c:pt>
                <c:pt idx="315">
                  <c:v>381.5</c:v>
                </c:pt>
                <c:pt idx="316">
                  <c:v>381.6</c:v>
                </c:pt>
                <c:pt idx="317">
                  <c:v>381.7</c:v>
                </c:pt>
                <c:pt idx="318">
                  <c:v>381.8</c:v>
                </c:pt>
                <c:pt idx="319">
                  <c:v>381.9</c:v>
                </c:pt>
                <c:pt idx="320">
                  <c:v>382</c:v>
                </c:pt>
                <c:pt idx="321">
                  <c:v>382.1</c:v>
                </c:pt>
                <c:pt idx="322">
                  <c:v>382.2</c:v>
                </c:pt>
                <c:pt idx="323">
                  <c:v>382.3</c:v>
                </c:pt>
                <c:pt idx="324">
                  <c:v>382.4</c:v>
                </c:pt>
                <c:pt idx="325">
                  <c:v>382.5</c:v>
                </c:pt>
                <c:pt idx="326">
                  <c:v>382.6</c:v>
                </c:pt>
                <c:pt idx="327">
                  <c:v>382.7</c:v>
                </c:pt>
                <c:pt idx="328">
                  <c:v>382.8</c:v>
                </c:pt>
                <c:pt idx="329">
                  <c:v>382.9</c:v>
                </c:pt>
                <c:pt idx="330">
                  <c:v>383</c:v>
                </c:pt>
                <c:pt idx="331">
                  <c:v>383.1</c:v>
                </c:pt>
                <c:pt idx="332">
                  <c:v>383.2</c:v>
                </c:pt>
                <c:pt idx="333">
                  <c:v>383.3</c:v>
                </c:pt>
                <c:pt idx="334">
                  <c:v>383.4</c:v>
                </c:pt>
                <c:pt idx="335">
                  <c:v>383.5</c:v>
                </c:pt>
                <c:pt idx="336">
                  <c:v>383.6</c:v>
                </c:pt>
                <c:pt idx="337">
                  <c:v>383.7</c:v>
                </c:pt>
                <c:pt idx="338">
                  <c:v>383.8</c:v>
                </c:pt>
                <c:pt idx="339">
                  <c:v>383.9</c:v>
                </c:pt>
                <c:pt idx="340">
                  <c:v>384</c:v>
                </c:pt>
                <c:pt idx="341">
                  <c:v>384.1</c:v>
                </c:pt>
                <c:pt idx="342">
                  <c:v>384.2</c:v>
                </c:pt>
                <c:pt idx="343">
                  <c:v>384.3</c:v>
                </c:pt>
                <c:pt idx="344">
                  <c:v>384.4</c:v>
                </c:pt>
                <c:pt idx="345">
                  <c:v>384.5</c:v>
                </c:pt>
                <c:pt idx="346">
                  <c:v>384.6</c:v>
                </c:pt>
                <c:pt idx="347">
                  <c:v>384.7</c:v>
                </c:pt>
                <c:pt idx="348">
                  <c:v>384.8</c:v>
                </c:pt>
                <c:pt idx="349">
                  <c:v>384.9</c:v>
                </c:pt>
                <c:pt idx="350">
                  <c:v>385</c:v>
                </c:pt>
                <c:pt idx="351">
                  <c:v>385.1</c:v>
                </c:pt>
                <c:pt idx="352">
                  <c:v>385.2</c:v>
                </c:pt>
                <c:pt idx="353">
                  <c:v>385.3</c:v>
                </c:pt>
                <c:pt idx="354">
                  <c:v>385.4</c:v>
                </c:pt>
                <c:pt idx="355">
                  <c:v>385.5</c:v>
                </c:pt>
                <c:pt idx="356">
                  <c:v>385.6</c:v>
                </c:pt>
                <c:pt idx="357">
                  <c:v>385.7</c:v>
                </c:pt>
                <c:pt idx="358">
                  <c:v>385.8</c:v>
                </c:pt>
                <c:pt idx="359">
                  <c:v>385.9</c:v>
                </c:pt>
                <c:pt idx="360">
                  <c:v>386</c:v>
                </c:pt>
                <c:pt idx="361">
                  <c:v>386.1</c:v>
                </c:pt>
                <c:pt idx="362">
                  <c:v>386.2</c:v>
                </c:pt>
                <c:pt idx="363">
                  <c:v>386.3</c:v>
                </c:pt>
                <c:pt idx="364">
                  <c:v>386.4</c:v>
                </c:pt>
                <c:pt idx="365">
                  <c:v>386.5</c:v>
                </c:pt>
                <c:pt idx="366">
                  <c:v>386.6</c:v>
                </c:pt>
                <c:pt idx="367">
                  <c:v>386.7</c:v>
                </c:pt>
                <c:pt idx="368">
                  <c:v>386.8</c:v>
                </c:pt>
                <c:pt idx="369">
                  <c:v>386.9</c:v>
                </c:pt>
                <c:pt idx="370">
                  <c:v>387</c:v>
                </c:pt>
                <c:pt idx="371">
                  <c:v>387.1</c:v>
                </c:pt>
                <c:pt idx="372">
                  <c:v>387.2</c:v>
                </c:pt>
                <c:pt idx="373">
                  <c:v>387.3</c:v>
                </c:pt>
                <c:pt idx="374">
                  <c:v>387.4</c:v>
                </c:pt>
                <c:pt idx="375">
                  <c:v>387.5</c:v>
                </c:pt>
                <c:pt idx="376">
                  <c:v>387.6</c:v>
                </c:pt>
                <c:pt idx="377">
                  <c:v>387.7</c:v>
                </c:pt>
                <c:pt idx="378">
                  <c:v>387.8</c:v>
                </c:pt>
                <c:pt idx="379">
                  <c:v>387.9</c:v>
                </c:pt>
                <c:pt idx="380">
                  <c:v>388</c:v>
                </c:pt>
                <c:pt idx="381">
                  <c:v>388.1</c:v>
                </c:pt>
                <c:pt idx="382">
                  <c:v>388.2</c:v>
                </c:pt>
                <c:pt idx="383">
                  <c:v>388.3</c:v>
                </c:pt>
                <c:pt idx="384">
                  <c:v>388.4</c:v>
                </c:pt>
                <c:pt idx="385">
                  <c:v>388.5</c:v>
                </c:pt>
                <c:pt idx="386">
                  <c:v>388.6</c:v>
                </c:pt>
                <c:pt idx="387">
                  <c:v>388.7</c:v>
                </c:pt>
                <c:pt idx="388">
                  <c:v>388.8</c:v>
                </c:pt>
                <c:pt idx="389">
                  <c:v>388.9</c:v>
                </c:pt>
                <c:pt idx="390">
                  <c:v>389</c:v>
                </c:pt>
                <c:pt idx="391">
                  <c:v>389.1</c:v>
                </c:pt>
                <c:pt idx="392">
                  <c:v>389.2</c:v>
                </c:pt>
                <c:pt idx="393">
                  <c:v>389.3</c:v>
                </c:pt>
                <c:pt idx="394">
                  <c:v>389.4</c:v>
                </c:pt>
                <c:pt idx="395">
                  <c:v>389.5</c:v>
                </c:pt>
                <c:pt idx="396">
                  <c:v>389.6</c:v>
                </c:pt>
                <c:pt idx="397">
                  <c:v>389.7</c:v>
                </c:pt>
                <c:pt idx="398">
                  <c:v>389.8</c:v>
                </c:pt>
                <c:pt idx="399">
                  <c:v>389.9</c:v>
                </c:pt>
                <c:pt idx="400">
                  <c:v>390</c:v>
                </c:pt>
                <c:pt idx="401">
                  <c:v>390.1</c:v>
                </c:pt>
                <c:pt idx="402">
                  <c:v>390.2</c:v>
                </c:pt>
                <c:pt idx="403">
                  <c:v>390.3</c:v>
                </c:pt>
                <c:pt idx="404">
                  <c:v>390.4</c:v>
                </c:pt>
                <c:pt idx="405">
                  <c:v>390.5</c:v>
                </c:pt>
                <c:pt idx="406">
                  <c:v>390.6</c:v>
                </c:pt>
                <c:pt idx="407">
                  <c:v>390.7</c:v>
                </c:pt>
                <c:pt idx="408">
                  <c:v>390.8</c:v>
                </c:pt>
                <c:pt idx="409">
                  <c:v>390.9</c:v>
                </c:pt>
                <c:pt idx="410">
                  <c:v>391</c:v>
                </c:pt>
                <c:pt idx="411">
                  <c:v>391.1</c:v>
                </c:pt>
                <c:pt idx="412">
                  <c:v>391.2</c:v>
                </c:pt>
                <c:pt idx="413">
                  <c:v>391.3</c:v>
                </c:pt>
                <c:pt idx="414">
                  <c:v>391.4</c:v>
                </c:pt>
                <c:pt idx="415">
                  <c:v>391.5</c:v>
                </c:pt>
                <c:pt idx="416">
                  <c:v>391.6</c:v>
                </c:pt>
                <c:pt idx="417">
                  <c:v>391.7</c:v>
                </c:pt>
                <c:pt idx="418">
                  <c:v>391.8</c:v>
                </c:pt>
                <c:pt idx="419">
                  <c:v>391.9</c:v>
                </c:pt>
                <c:pt idx="420">
                  <c:v>392</c:v>
                </c:pt>
                <c:pt idx="421">
                  <c:v>392.1</c:v>
                </c:pt>
                <c:pt idx="422">
                  <c:v>392.2</c:v>
                </c:pt>
                <c:pt idx="423">
                  <c:v>392.3</c:v>
                </c:pt>
                <c:pt idx="424">
                  <c:v>392.4</c:v>
                </c:pt>
                <c:pt idx="425">
                  <c:v>392.5</c:v>
                </c:pt>
                <c:pt idx="426">
                  <c:v>392.6</c:v>
                </c:pt>
                <c:pt idx="427">
                  <c:v>392.7</c:v>
                </c:pt>
                <c:pt idx="428">
                  <c:v>392.8</c:v>
                </c:pt>
                <c:pt idx="429">
                  <c:v>392.9</c:v>
                </c:pt>
                <c:pt idx="430">
                  <c:v>393</c:v>
                </c:pt>
                <c:pt idx="431">
                  <c:v>393.1</c:v>
                </c:pt>
                <c:pt idx="432">
                  <c:v>393.2</c:v>
                </c:pt>
                <c:pt idx="433">
                  <c:v>393.3</c:v>
                </c:pt>
                <c:pt idx="434">
                  <c:v>393.4</c:v>
                </c:pt>
                <c:pt idx="435">
                  <c:v>393.5</c:v>
                </c:pt>
                <c:pt idx="436">
                  <c:v>393.6</c:v>
                </c:pt>
                <c:pt idx="437">
                  <c:v>393.7</c:v>
                </c:pt>
                <c:pt idx="438">
                  <c:v>393.8</c:v>
                </c:pt>
                <c:pt idx="439">
                  <c:v>393.9</c:v>
                </c:pt>
                <c:pt idx="440">
                  <c:v>394</c:v>
                </c:pt>
                <c:pt idx="441">
                  <c:v>394.1</c:v>
                </c:pt>
                <c:pt idx="442">
                  <c:v>394.2</c:v>
                </c:pt>
                <c:pt idx="443">
                  <c:v>394.3</c:v>
                </c:pt>
                <c:pt idx="444">
                  <c:v>394.4</c:v>
                </c:pt>
                <c:pt idx="445">
                  <c:v>394.5</c:v>
                </c:pt>
                <c:pt idx="446">
                  <c:v>394.6</c:v>
                </c:pt>
                <c:pt idx="447">
                  <c:v>394.7</c:v>
                </c:pt>
                <c:pt idx="448">
                  <c:v>394.8</c:v>
                </c:pt>
                <c:pt idx="449">
                  <c:v>394.9</c:v>
                </c:pt>
                <c:pt idx="450">
                  <c:v>395</c:v>
                </c:pt>
                <c:pt idx="451">
                  <c:v>395.1</c:v>
                </c:pt>
                <c:pt idx="452">
                  <c:v>395.2</c:v>
                </c:pt>
                <c:pt idx="453">
                  <c:v>395.3</c:v>
                </c:pt>
                <c:pt idx="454">
                  <c:v>395.4</c:v>
                </c:pt>
                <c:pt idx="455">
                  <c:v>395.5</c:v>
                </c:pt>
                <c:pt idx="456">
                  <c:v>395.6</c:v>
                </c:pt>
                <c:pt idx="457">
                  <c:v>395.7</c:v>
                </c:pt>
                <c:pt idx="458">
                  <c:v>395.8</c:v>
                </c:pt>
                <c:pt idx="459">
                  <c:v>395.9</c:v>
                </c:pt>
                <c:pt idx="460">
                  <c:v>396</c:v>
                </c:pt>
                <c:pt idx="461">
                  <c:v>396.1</c:v>
                </c:pt>
                <c:pt idx="462">
                  <c:v>396.2</c:v>
                </c:pt>
                <c:pt idx="463">
                  <c:v>396.3</c:v>
                </c:pt>
                <c:pt idx="464">
                  <c:v>396.4</c:v>
                </c:pt>
                <c:pt idx="465">
                  <c:v>396.5</c:v>
                </c:pt>
                <c:pt idx="466">
                  <c:v>396.6</c:v>
                </c:pt>
                <c:pt idx="467">
                  <c:v>396.7</c:v>
                </c:pt>
                <c:pt idx="468">
                  <c:v>396.8</c:v>
                </c:pt>
                <c:pt idx="469">
                  <c:v>396.9</c:v>
                </c:pt>
                <c:pt idx="470">
                  <c:v>397</c:v>
                </c:pt>
                <c:pt idx="471">
                  <c:v>397.1</c:v>
                </c:pt>
                <c:pt idx="472">
                  <c:v>397.2</c:v>
                </c:pt>
                <c:pt idx="473">
                  <c:v>397.3</c:v>
                </c:pt>
                <c:pt idx="474">
                  <c:v>397.4</c:v>
                </c:pt>
                <c:pt idx="475">
                  <c:v>397.5</c:v>
                </c:pt>
                <c:pt idx="476">
                  <c:v>397.6</c:v>
                </c:pt>
                <c:pt idx="477">
                  <c:v>397.7</c:v>
                </c:pt>
                <c:pt idx="478">
                  <c:v>397.8</c:v>
                </c:pt>
                <c:pt idx="479">
                  <c:v>397.9</c:v>
                </c:pt>
                <c:pt idx="480">
                  <c:v>398</c:v>
                </c:pt>
                <c:pt idx="481">
                  <c:v>398.1</c:v>
                </c:pt>
                <c:pt idx="482">
                  <c:v>398.2</c:v>
                </c:pt>
                <c:pt idx="483">
                  <c:v>398.3</c:v>
                </c:pt>
                <c:pt idx="484">
                  <c:v>398.4</c:v>
                </c:pt>
                <c:pt idx="485">
                  <c:v>398.5</c:v>
                </c:pt>
                <c:pt idx="486">
                  <c:v>398.6</c:v>
                </c:pt>
                <c:pt idx="487">
                  <c:v>398.7</c:v>
                </c:pt>
                <c:pt idx="488">
                  <c:v>398.8</c:v>
                </c:pt>
                <c:pt idx="489">
                  <c:v>398.9</c:v>
                </c:pt>
                <c:pt idx="490">
                  <c:v>399</c:v>
                </c:pt>
                <c:pt idx="491">
                  <c:v>399.1</c:v>
                </c:pt>
                <c:pt idx="492">
                  <c:v>399.2</c:v>
                </c:pt>
                <c:pt idx="493">
                  <c:v>399.3</c:v>
                </c:pt>
                <c:pt idx="494">
                  <c:v>399.4</c:v>
                </c:pt>
                <c:pt idx="495">
                  <c:v>399.5</c:v>
                </c:pt>
                <c:pt idx="496">
                  <c:v>399.6</c:v>
                </c:pt>
                <c:pt idx="497">
                  <c:v>399.7</c:v>
                </c:pt>
                <c:pt idx="498">
                  <c:v>399.8</c:v>
                </c:pt>
                <c:pt idx="499">
                  <c:v>399.9</c:v>
                </c:pt>
                <c:pt idx="500">
                  <c:v>400</c:v>
                </c:pt>
                <c:pt idx="501">
                  <c:v>400.1</c:v>
                </c:pt>
                <c:pt idx="502">
                  <c:v>400.2</c:v>
                </c:pt>
                <c:pt idx="503">
                  <c:v>400.3</c:v>
                </c:pt>
                <c:pt idx="504">
                  <c:v>400.4</c:v>
                </c:pt>
                <c:pt idx="505">
                  <c:v>400.5</c:v>
                </c:pt>
                <c:pt idx="506">
                  <c:v>400.6</c:v>
                </c:pt>
                <c:pt idx="507">
                  <c:v>400.7</c:v>
                </c:pt>
                <c:pt idx="508">
                  <c:v>400.8</c:v>
                </c:pt>
                <c:pt idx="509">
                  <c:v>400.9</c:v>
                </c:pt>
                <c:pt idx="510">
                  <c:v>401</c:v>
                </c:pt>
                <c:pt idx="511">
                  <c:v>401.1</c:v>
                </c:pt>
                <c:pt idx="512">
                  <c:v>401.2</c:v>
                </c:pt>
                <c:pt idx="513">
                  <c:v>401.3</c:v>
                </c:pt>
                <c:pt idx="514">
                  <c:v>401.4</c:v>
                </c:pt>
                <c:pt idx="515">
                  <c:v>401.5</c:v>
                </c:pt>
                <c:pt idx="516">
                  <c:v>401.6</c:v>
                </c:pt>
                <c:pt idx="517">
                  <c:v>401.7</c:v>
                </c:pt>
                <c:pt idx="518">
                  <c:v>401.8</c:v>
                </c:pt>
                <c:pt idx="519">
                  <c:v>401.9</c:v>
                </c:pt>
                <c:pt idx="520">
                  <c:v>402</c:v>
                </c:pt>
                <c:pt idx="521">
                  <c:v>402.1</c:v>
                </c:pt>
                <c:pt idx="522">
                  <c:v>402.2</c:v>
                </c:pt>
                <c:pt idx="523">
                  <c:v>402.3</c:v>
                </c:pt>
                <c:pt idx="524">
                  <c:v>402.4</c:v>
                </c:pt>
                <c:pt idx="525">
                  <c:v>402.5</c:v>
                </c:pt>
                <c:pt idx="526">
                  <c:v>402.6</c:v>
                </c:pt>
                <c:pt idx="527">
                  <c:v>402.7</c:v>
                </c:pt>
                <c:pt idx="528">
                  <c:v>402.8</c:v>
                </c:pt>
                <c:pt idx="529">
                  <c:v>402.9</c:v>
                </c:pt>
                <c:pt idx="530">
                  <c:v>403</c:v>
                </c:pt>
                <c:pt idx="531">
                  <c:v>403.1</c:v>
                </c:pt>
                <c:pt idx="532">
                  <c:v>403.2</c:v>
                </c:pt>
                <c:pt idx="533">
                  <c:v>403.3</c:v>
                </c:pt>
                <c:pt idx="534">
                  <c:v>403.4</c:v>
                </c:pt>
                <c:pt idx="535">
                  <c:v>403.5</c:v>
                </c:pt>
                <c:pt idx="536">
                  <c:v>403.6</c:v>
                </c:pt>
                <c:pt idx="537">
                  <c:v>403.7</c:v>
                </c:pt>
                <c:pt idx="538">
                  <c:v>403.8</c:v>
                </c:pt>
                <c:pt idx="539">
                  <c:v>403.9</c:v>
                </c:pt>
                <c:pt idx="540">
                  <c:v>404</c:v>
                </c:pt>
                <c:pt idx="541">
                  <c:v>404.1</c:v>
                </c:pt>
                <c:pt idx="542">
                  <c:v>404.2</c:v>
                </c:pt>
                <c:pt idx="543">
                  <c:v>404.3</c:v>
                </c:pt>
                <c:pt idx="544">
                  <c:v>404.4</c:v>
                </c:pt>
                <c:pt idx="545">
                  <c:v>404.5</c:v>
                </c:pt>
                <c:pt idx="546">
                  <c:v>404.6</c:v>
                </c:pt>
                <c:pt idx="547">
                  <c:v>404.7</c:v>
                </c:pt>
                <c:pt idx="548">
                  <c:v>404.8</c:v>
                </c:pt>
                <c:pt idx="549">
                  <c:v>404.9</c:v>
                </c:pt>
                <c:pt idx="550">
                  <c:v>405</c:v>
                </c:pt>
                <c:pt idx="551">
                  <c:v>405.1</c:v>
                </c:pt>
                <c:pt idx="552">
                  <c:v>405.2</c:v>
                </c:pt>
                <c:pt idx="553">
                  <c:v>405.3</c:v>
                </c:pt>
                <c:pt idx="554">
                  <c:v>405.4</c:v>
                </c:pt>
                <c:pt idx="555">
                  <c:v>405.5</c:v>
                </c:pt>
                <c:pt idx="556">
                  <c:v>405.6</c:v>
                </c:pt>
                <c:pt idx="557">
                  <c:v>405.7</c:v>
                </c:pt>
                <c:pt idx="558">
                  <c:v>405.8</c:v>
                </c:pt>
                <c:pt idx="559">
                  <c:v>405.9</c:v>
                </c:pt>
                <c:pt idx="560">
                  <c:v>406</c:v>
                </c:pt>
                <c:pt idx="561">
                  <c:v>406.1</c:v>
                </c:pt>
                <c:pt idx="562">
                  <c:v>406.2</c:v>
                </c:pt>
                <c:pt idx="563">
                  <c:v>406.3</c:v>
                </c:pt>
                <c:pt idx="564">
                  <c:v>406.4</c:v>
                </c:pt>
                <c:pt idx="565">
                  <c:v>406.5</c:v>
                </c:pt>
                <c:pt idx="566">
                  <c:v>406.6</c:v>
                </c:pt>
                <c:pt idx="567">
                  <c:v>406.7</c:v>
                </c:pt>
                <c:pt idx="568">
                  <c:v>406.8</c:v>
                </c:pt>
                <c:pt idx="569">
                  <c:v>406.9</c:v>
                </c:pt>
                <c:pt idx="570">
                  <c:v>407</c:v>
                </c:pt>
                <c:pt idx="571">
                  <c:v>407.1</c:v>
                </c:pt>
                <c:pt idx="572">
                  <c:v>407.2</c:v>
                </c:pt>
                <c:pt idx="573">
                  <c:v>407.3</c:v>
                </c:pt>
                <c:pt idx="574">
                  <c:v>407.4</c:v>
                </c:pt>
                <c:pt idx="575">
                  <c:v>407.5</c:v>
                </c:pt>
                <c:pt idx="576">
                  <c:v>407.6</c:v>
                </c:pt>
                <c:pt idx="577">
                  <c:v>407.7</c:v>
                </c:pt>
                <c:pt idx="578">
                  <c:v>407.8</c:v>
                </c:pt>
                <c:pt idx="579">
                  <c:v>407.9</c:v>
                </c:pt>
                <c:pt idx="580">
                  <c:v>408</c:v>
                </c:pt>
                <c:pt idx="581">
                  <c:v>408.1</c:v>
                </c:pt>
                <c:pt idx="582">
                  <c:v>408.2</c:v>
                </c:pt>
                <c:pt idx="583">
                  <c:v>408.3</c:v>
                </c:pt>
                <c:pt idx="584">
                  <c:v>408.4</c:v>
                </c:pt>
                <c:pt idx="585">
                  <c:v>408.5</c:v>
                </c:pt>
                <c:pt idx="586">
                  <c:v>408.6</c:v>
                </c:pt>
                <c:pt idx="587">
                  <c:v>408.7</c:v>
                </c:pt>
                <c:pt idx="588">
                  <c:v>408.8</c:v>
                </c:pt>
                <c:pt idx="589">
                  <c:v>408.9</c:v>
                </c:pt>
                <c:pt idx="590">
                  <c:v>409</c:v>
                </c:pt>
                <c:pt idx="591">
                  <c:v>409.1</c:v>
                </c:pt>
                <c:pt idx="592">
                  <c:v>409.2</c:v>
                </c:pt>
                <c:pt idx="593">
                  <c:v>409.3</c:v>
                </c:pt>
                <c:pt idx="594">
                  <c:v>409.4</c:v>
                </c:pt>
                <c:pt idx="595">
                  <c:v>409.5</c:v>
                </c:pt>
                <c:pt idx="596">
                  <c:v>409.6</c:v>
                </c:pt>
                <c:pt idx="597">
                  <c:v>409.7</c:v>
                </c:pt>
                <c:pt idx="598">
                  <c:v>409.8</c:v>
                </c:pt>
                <c:pt idx="599">
                  <c:v>409.9</c:v>
                </c:pt>
                <c:pt idx="600">
                  <c:v>410</c:v>
                </c:pt>
                <c:pt idx="601">
                  <c:v>410.1</c:v>
                </c:pt>
                <c:pt idx="602">
                  <c:v>410.2</c:v>
                </c:pt>
                <c:pt idx="603">
                  <c:v>410.3</c:v>
                </c:pt>
                <c:pt idx="604">
                  <c:v>410.4</c:v>
                </c:pt>
                <c:pt idx="605">
                  <c:v>410.5</c:v>
                </c:pt>
                <c:pt idx="606">
                  <c:v>410.6</c:v>
                </c:pt>
                <c:pt idx="607">
                  <c:v>410.7</c:v>
                </c:pt>
                <c:pt idx="608">
                  <c:v>410.8</c:v>
                </c:pt>
                <c:pt idx="609">
                  <c:v>410.9</c:v>
                </c:pt>
                <c:pt idx="610">
                  <c:v>411</c:v>
                </c:pt>
                <c:pt idx="611">
                  <c:v>411.1</c:v>
                </c:pt>
                <c:pt idx="612">
                  <c:v>411.2</c:v>
                </c:pt>
                <c:pt idx="613">
                  <c:v>411.3</c:v>
                </c:pt>
                <c:pt idx="614">
                  <c:v>411.4</c:v>
                </c:pt>
                <c:pt idx="615">
                  <c:v>411.5</c:v>
                </c:pt>
                <c:pt idx="616">
                  <c:v>411.6</c:v>
                </c:pt>
                <c:pt idx="617">
                  <c:v>411.7</c:v>
                </c:pt>
                <c:pt idx="618">
                  <c:v>411.8</c:v>
                </c:pt>
                <c:pt idx="619">
                  <c:v>411.9</c:v>
                </c:pt>
                <c:pt idx="620">
                  <c:v>412</c:v>
                </c:pt>
                <c:pt idx="621">
                  <c:v>412.1</c:v>
                </c:pt>
                <c:pt idx="622">
                  <c:v>412.2</c:v>
                </c:pt>
                <c:pt idx="623">
                  <c:v>412.3</c:v>
                </c:pt>
                <c:pt idx="624">
                  <c:v>412.4</c:v>
                </c:pt>
                <c:pt idx="625">
                  <c:v>412.5</c:v>
                </c:pt>
                <c:pt idx="626">
                  <c:v>412.6</c:v>
                </c:pt>
                <c:pt idx="627">
                  <c:v>412.7</c:v>
                </c:pt>
                <c:pt idx="628">
                  <c:v>412.8</c:v>
                </c:pt>
                <c:pt idx="629">
                  <c:v>412.9</c:v>
                </c:pt>
                <c:pt idx="630">
                  <c:v>413</c:v>
                </c:pt>
                <c:pt idx="631">
                  <c:v>413.1</c:v>
                </c:pt>
                <c:pt idx="632">
                  <c:v>413.2</c:v>
                </c:pt>
                <c:pt idx="633">
                  <c:v>413.3</c:v>
                </c:pt>
                <c:pt idx="634">
                  <c:v>413.4</c:v>
                </c:pt>
                <c:pt idx="635">
                  <c:v>413.5</c:v>
                </c:pt>
                <c:pt idx="636">
                  <c:v>413.6</c:v>
                </c:pt>
                <c:pt idx="637">
                  <c:v>413.7</c:v>
                </c:pt>
                <c:pt idx="638">
                  <c:v>413.8</c:v>
                </c:pt>
                <c:pt idx="639">
                  <c:v>413.9</c:v>
                </c:pt>
                <c:pt idx="640">
                  <c:v>414</c:v>
                </c:pt>
                <c:pt idx="641">
                  <c:v>414.1</c:v>
                </c:pt>
                <c:pt idx="642">
                  <c:v>414.2</c:v>
                </c:pt>
                <c:pt idx="643">
                  <c:v>414.3</c:v>
                </c:pt>
                <c:pt idx="644">
                  <c:v>414.4</c:v>
                </c:pt>
                <c:pt idx="645">
                  <c:v>414.5</c:v>
                </c:pt>
                <c:pt idx="646">
                  <c:v>414.6</c:v>
                </c:pt>
                <c:pt idx="647">
                  <c:v>414.7</c:v>
                </c:pt>
                <c:pt idx="648">
                  <c:v>414.8</c:v>
                </c:pt>
                <c:pt idx="649">
                  <c:v>414.9</c:v>
                </c:pt>
                <c:pt idx="650">
                  <c:v>415</c:v>
                </c:pt>
                <c:pt idx="651">
                  <c:v>415.1</c:v>
                </c:pt>
                <c:pt idx="652">
                  <c:v>415.2</c:v>
                </c:pt>
                <c:pt idx="653">
                  <c:v>415.3</c:v>
                </c:pt>
                <c:pt idx="654">
                  <c:v>415.4</c:v>
                </c:pt>
                <c:pt idx="655">
                  <c:v>415.5</c:v>
                </c:pt>
                <c:pt idx="656">
                  <c:v>415.6</c:v>
                </c:pt>
                <c:pt idx="657">
                  <c:v>415.7</c:v>
                </c:pt>
                <c:pt idx="658">
                  <c:v>415.8</c:v>
                </c:pt>
                <c:pt idx="659">
                  <c:v>415.9</c:v>
                </c:pt>
                <c:pt idx="660">
                  <c:v>416</c:v>
                </c:pt>
                <c:pt idx="661">
                  <c:v>416.1</c:v>
                </c:pt>
                <c:pt idx="662">
                  <c:v>416.2</c:v>
                </c:pt>
                <c:pt idx="663">
                  <c:v>416.3</c:v>
                </c:pt>
                <c:pt idx="664">
                  <c:v>416.4</c:v>
                </c:pt>
                <c:pt idx="665">
                  <c:v>416.5</c:v>
                </c:pt>
                <c:pt idx="666">
                  <c:v>416.6</c:v>
                </c:pt>
                <c:pt idx="667">
                  <c:v>416.7</c:v>
                </c:pt>
                <c:pt idx="668">
                  <c:v>416.8</c:v>
                </c:pt>
                <c:pt idx="669">
                  <c:v>416.9</c:v>
                </c:pt>
                <c:pt idx="670">
                  <c:v>417</c:v>
                </c:pt>
                <c:pt idx="671">
                  <c:v>417.1</c:v>
                </c:pt>
                <c:pt idx="672">
                  <c:v>417.2</c:v>
                </c:pt>
                <c:pt idx="673">
                  <c:v>417.3</c:v>
                </c:pt>
                <c:pt idx="674">
                  <c:v>417.4</c:v>
                </c:pt>
                <c:pt idx="675">
                  <c:v>417.5</c:v>
                </c:pt>
                <c:pt idx="676">
                  <c:v>417.6</c:v>
                </c:pt>
                <c:pt idx="677">
                  <c:v>417.7</c:v>
                </c:pt>
                <c:pt idx="678">
                  <c:v>417.8</c:v>
                </c:pt>
                <c:pt idx="679">
                  <c:v>417.9</c:v>
                </c:pt>
                <c:pt idx="680">
                  <c:v>418</c:v>
                </c:pt>
                <c:pt idx="681">
                  <c:v>418.1</c:v>
                </c:pt>
                <c:pt idx="682">
                  <c:v>418.2</c:v>
                </c:pt>
                <c:pt idx="683">
                  <c:v>418.3</c:v>
                </c:pt>
                <c:pt idx="684">
                  <c:v>418.4</c:v>
                </c:pt>
                <c:pt idx="685">
                  <c:v>418.5</c:v>
                </c:pt>
                <c:pt idx="686">
                  <c:v>418.6</c:v>
                </c:pt>
                <c:pt idx="687">
                  <c:v>418.7</c:v>
                </c:pt>
                <c:pt idx="688">
                  <c:v>418.8</c:v>
                </c:pt>
                <c:pt idx="689">
                  <c:v>418.9</c:v>
                </c:pt>
                <c:pt idx="690">
                  <c:v>419</c:v>
                </c:pt>
                <c:pt idx="691">
                  <c:v>419.1</c:v>
                </c:pt>
                <c:pt idx="692">
                  <c:v>419.2</c:v>
                </c:pt>
                <c:pt idx="693">
                  <c:v>419.3</c:v>
                </c:pt>
                <c:pt idx="694">
                  <c:v>419.4</c:v>
                </c:pt>
                <c:pt idx="695">
                  <c:v>419.5</c:v>
                </c:pt>
                <c:pt idx="696">
                  <c:v>419.6</c:v>
                </c:pt>
                <c:pt idx="697">
                  <c:v>419.7</c:v>
                </c:pt>
                <c:pt idx="698">
                  <c:v>419.8</c:v>
                </c:pt>
                <c:pt idx="699">
                  <c:v>419.9</c:v>
                </c:pt>
                <c:pt idx="700">
                  <c:v>420</c:v>
                </c:pt>
                <c:pt idx="701">
                  <c:v>420.1</c:v>
                </c:pt>
                <c:pt idx="702">
                  <c:v>420.2</c:v>
                </c:pt>
                <c:pt idx="703">
                  <c:v>420.3</c:v>
                </c:pt>
                <c:pt idx="704">
                  <c:v>420.4</c:v>
                </c:pt>
                <c:pt idx="705">
                  <c:v>420.5</c:v>
                </c:pt>
                <c:pt idx="706">
                  <c:v>420.6</c:v>
                </c:pt>
                <c:pt idx="707">
                  <c:v>420.7</c:v>
                </c:pt>
                <c:pt idx="708">
                  <c:v>420.8</c:v>
                </c:pt>
                <c:pt idx="709">
                  <c:v>420.9</c:v>
                </c:pt>
                <c:pt idx="710">
                  <c:v>421</c:v>
                </c:pt>
                <c:pt idx="711">
                  <c:v>421.1</c:v>
                </c:pt>
                <c:pt idx="712">
                  <c:v>421.2</c:v>
                </c:pt>
                <c:pt idx="713">
                  <c:v>421.3</c:v>
                </c:pt>
                <c:pt idx="714">
                  <c:v>421.4</c:v>
                </c:pt>
                <c:pt idx="715">
                  <c:v>421.5</c:v>
                </c:pt>
                <c:pt idx="716">
                  <c:v>421.6</c:v>
                </c:pt>
                <c:pt idx="717">
                  <c:v>421.7</c:v>
                </c:pt>
                <c:pt idx="718">
                  <c:v>421.8</c:v>
                </c:pt>
                <c:pt idx="719">
                  <c:v>421.9</c:v>
                </c:pt>
                <c:pt idx="720">
                  <c:v>422</c:v>
                </c:pt>
                <c:pt idx="721">
                  <c:v>422.1</c:v>
                </c:pt>
                <c:pt idx="722">
                  <c:v>422.2</c:v>
                </c:pt>
                <c:pt idx="723">
                  <c:v>422.3</c:v>
                </c:pt>
                <c:pt idx="724">
                  <c:v>422.4</c:v>
                </c:pt>
                <c:pt idx="725">
                  <c:v>422.5</c:v>
                </c:pt>
                <c:pt idx="726">
                  <c:v>422.6</c:v>
                </c:pt>
                <c:pt idx="727">
                  <c:v>422.7</c:v>
                </c:pt>
                <c:pt idx="728">
                  <c:v>422.8</c:v>
                </c:pt>
                <c:pt idx="729">
                  <c:v>422.9</c:v>
                </c:pt>
                <c:pt idx="730">
                  <c:v>423</c:v>
                </c:pt>
                <c:pt idx="731">
                  <c:v>423.1</c:v>
                </c:pt>
                <c:pt idx="732">
                  <c:v>423.2</c:v>
                </c:pt>
                <c:pt idx="733">
                  <c:v>423.3</c:v>
                </c:pt>
                <c:pt idx="734">
                  <c:v>423.4</c:v>
                </c:pt>
                <c:pt idx="735">
                  <c:v>423.5</c:v>
                </c:pt>
                <c:pt idx="736">
                  <c:v>423.6</c:v>
                </c:pt>
                <c:pt idx="737">
                  <c:v>423.7</c:v>
                </c:pt>
                <c:pt idx="738">
                  <c:v>423.8</c:v>
                </c:pt>
                <c:pt idx="739">
                  <c:v>423.9</c:v>
                </c:pt>
                <c:pt idx="740">
                  <c:v>424</c:v>
                </c:pt>
                <c:pt idx="741">
                  <c:v>424.1</c:v>
                </c:pt>
                <c:pt idx="742">
                  <c:v>424.2</c:v>
                </c:pt>
                <c:pt idx="743">
                  <c:v>424.3</c:v>
                </c:pt>
                <c:pt idx="744">
                  <c:v>424.4</c:v>
                </c:pt>
                <c:pt idx="745">
                  <c:v>424.5</c:v>
                </c:pt>
                <c:pt idx="746">
                  <c:v>424.6</c:v>
                </c:pt>
                <c:pt idx="747">
                  <c:v>424.7</c:v>
                </c:pt>
                <c:pt idx="748">
                  <c:v>424.8</c:v>
                </c:pt>
                <c:pt idx="749">
                  <c:v>424.9</c:v>
                </c:pt>
                <c:pt idx="750">
                  <c:v>425</c:v>
                </c:pt>
              </c:numCache>
            </c:numRef>
          </c:xVal>
          <c:yVal>
            <c:numRef>
              <c:f>Sheet1!$C:$C</c:f>
              <c:numCache>
                <c:formatCode>General</c:formatCode>
                <c:ptCount val="1048576"/>
                <c:pt idx="0">
                  <c:v>0.39478431372549017</c:v>
                </c:pt>
                <c:pt idx="1">
                  <c:v>0.39878431372549017</c:v>
                </c:pt>
                <c:pt idx="2">
                  <c:v>0.39878431372549017</c:v>
                </c:pt>
                <c:pt idx="3">
                  <c:v>0.39978431372549017</c:v>
                </c:pt>
                <c:pt idx="4">
                  <c:v>0.40078431372549017</c:v>
                </c:pt>
                <c:pt idx="5">
                  <c:v>0.39978431372549017</c:v>
                </c:pt>
                <c:pt idx="6">
                  <c:v>0.40078431372549017</c:v>
                </c:pt>
                <c:pt idx="7">
                  <c:v>0.40078431372549017</c:v>
                </c:pt>
                <c:pt idx="8">
                  <c:v>0.40178431372549017</c:v>
                </c:pt>
                <c:pt idx="9">
                  <c:v>0.40178431372549017</c:v>
                </c:pt>
                <c:pt idx="10">
                  <c:v>0.40278431372549017</c:v>
                </c:pt>
                <c:pt idx="11">
                  <c:v>0.40278431372549017</c:v>
                </c:pt>
                <c:pt idx="12">
                  <c:v>0.40478431372549017</c:v>
                </c:pt>
                <c:pt idx="13">
                  <c:v>0.40378431372549017</c:v>
                </c:pt>
                <c:pt idx="14">
                  <c:v>0.40478431372549017</c:v>
                </c:pt>
                <c:pt idx="15">
                  <c:v>0.40478431372549017</c:v>
                </c:pt>
                <c:pt idx="16">
                  <c:v>0.40578431372549018</c:v>
                </c:pt>
                <c:pt idx="17">
                  <c:v>0.40578431372549018</c:v>
                </c:pt>
                <c:pt idx="18">
                  <c:v>0.40578431372549018</c:v>
                </c:pt>
                <c:pt idx="19">
                  <c:v>0.40578431372549018</c:v>
                </c:pt>
                <c:pt idx="20">
                  <c:v>0.40678431372549018</c:v>
                </c:pt>
                <c:pt idx="21">
                  <c:v>0.40778431372549018</c:v>
                </c:pt>
                <c:pt idx="22">
                  <c:v>0.40778431372549018</c:v>
                </c:pt>
                <c:pt idx="23">
                  <c:v>0.40778431372549018</c:v>
                </c:pt>
                <c:pt idx="24">
                  <c:v>0.40878431372549018</c:v>
                </c:pt>
                <c:pt idx="25">
                  <c:v>0.40878431372549018</c:v>
                </c:pt>
                <c:pt idx="26">
                  <c:v>0.40878431372549018</c:v>
                </c:pt>
                <c:pt idx="27">
                  <c:v>0.40978431372549018</c:v>
                </c:pt>
                <c:pt idx="28">
                  <c:v>0.41078431372549018</c:v>
                </c:pt>
                <c:pt idx="29">
                  <c:v>0.41078431372549018</c:v>
                </c:pt>
                <c:pt idx="30">
                  <c:v>0.40978431372549018</c:v>
                </c:pt>
                <c:pt idx="31">
                  <c:v>0.41078431372549018</c:v>
                </c:pt>
                <c:pt idx="32">
                  <c:v>0.41178431372549018</c:v>
                </c:pt>
                <c:pt idx="33">
                  <c:v>0.41078431372549018</c:v>
                </c:pt>
                <c:pt idx="34">
                  <c:v>0.41278431372549018</c:v>
                </c:pt>
                <c:pt idx="35">
                  <c:v>0.41278431372549018</c:v>
                </c:pt>
                <c:pt idx="36">
                  <c:v>0.41378431372549018</c:v>
                </c:pt>
                <c:pt idx="37">
                  <c:v>0.41278431372549018</c:v>
                </c:pt>
                <c:pt idx="38">
                  <c:v>0.41378431372549018</c:v>
                </c:pt>
                <c:pt idx="39">
                  <c:v>0.41378431372549018</c:v>
                </c:pt>
                <c:pt idx="40">
                  <c:v>0.41478431372549018</c:v>
                </c:pt>
                <c:pt idx="41">
                  <c:v>0.41578431372549018</c:v>
                </c:pt>
                <c:pt idx="42">
                  <c:v>0.41478431372549018</c:v>
                </c:pt>
                <c:pt idx="43">
                  <c:v>0.41578431372549018</c:v>
                </c:pt>
                <c:pt idx="44">
                  <c:v>0.41578431372549018</c:v>
                </c:pt>
                <c:pt idx="45">
                  <c:v>0.41578431372549018</c:v>
                </c:pt>
                <c:pt idx="46">
                  <c:v>0.41678431372549019</c:v>
                </c:pt>
                <c:pt idx="47">
                  <c:v>0.41678431372549019</c:v>
                </c:pt>
                <c:pt idx="48">
                  <c:v>0.41678431372549019</c:v>
                </c:pt>
                <c:pt idx="49">
                  <c:v>0.41778431372549019</c:v>
                </c:pt>
                <c:pt idx="50">
                  <c:v>0.41778431372549019</c:v>
                </c:pt>
                <c:pt idx="51">
                  <c:v>0.41778431372549019</c:v>
                </c:pt>
                <c:pt idx="52">
                  <c:v>0.41778431372549019</c:v>
                </c:pt>
                <c:pt idx="53">
                  <c:v>0.41878431372549019</c:v>
                </c:pt>
                <c:pt idx="54">
                  <c:v>0.41878431372549019</c:v>
                </c:pt>
                <c:pt idx="55">
                  <c:v>0.41978431372549019</c:v>
                </c:pt>
                <c:pt idx="56">
                  <c:v>0.41978431372549019</c:v>
                </c:pt>
                <c:pt idx="57">
                  <c:v>0.41978431372549019</c:v>
                </c:pt>
                <c:pt idx="58">
                  <c:v>0.41978431372549019</c:v>
                </c:pt>
                <c:pt idx="59">
                  <c:v>0.41978431372549019</c:v>
                </c:pt>
                <c:pt idx="60">
                  <c:v>0.42078431372549019</c:v>
                </c:pt>
                <c:pt idx="61">
                  <c:v>0.42078431372549019</c:v>
                </c:pt>
                <c:pt idx="62">
                  <c:v>0.42078431372549019</c:v>
                </c:pt>
                <c:pt idx="63">
                  <c:v>0.42178431372549019</c:v>
                </c:pt>
                <c:pt idx="64">
                  <c:v>0.42178431372549019</c:v>
                </c:pt>
                <c:pt idx="65">
                  <c:v>0.42178431372549019</c:v>
                </c:pt>
                <c:pt idx="66">
                  <c:v>0.42278431372549019</c:v>
                </c:pt>
                <c:pt idx="67">
                  <c:v>0.42278431372549019</c:v>
                </c:pt>
                <c:pt idx="68">
                  <c:v>0.42278431372549019</c:v>
                </c:pt>
                <c:pt idx="69">
                  <c:v>0.42378431372549019</c:v>
                </c:pt>
                <c:pt idx="70">
                  <c:v>0.42278431372549019</c:v>
                </c:pt>
                <c:pt idx="71">
                  <c:v>0.42378431372549019</c:v>
                </c:pt>
                <c:pt idx="72">
                  <c:v>0.42278431372549019</c:v>
                </c:pt>
                <c:pt idx="73">
                  <c:v>0.42478431372549019</c:v>
                </c:pt>
                <c:pt idx="74">
                  <c:v>0.42478431372549019</c:v>
                </c:pt>
                <c:pt idx="75">
                  <c:v>0.42378431372549019</c:v>
                </c:pt>
                <c:pt idx="76">
                  <c:v>0.42378431372549019</c:v>
                </c:pt>
                <c:pt idx="77">
                  <c:v>0.42478431372549019</c:v>
                </c:pt>
                <c:pt idx="78">
                  <c:v>0.42578431372549019</c:v>
                </c:pt>
                <c:pt idx="79">
                  <c:v>0.42578431372549019</c:v>
                </c:pt>
                <c:pt idx="80">
                  <c:v>0.42578431372549019</c:v>
                </c:pt>
                <c:pt idx="81">
                  <c:v>0.42578431372549019</c:v>
                </c:pt>
                <c:pt idx="82">
                  <c:v>0.42578431372549019</c:v>
                </c:pt>
                <c:pt idx="83">
                  <c:v>0.42578431372549019</c:v>
                </c:pt>
                <c:pt idx="84">
                  <c:v>0.42678431372549019</c:v>
                </c:pt>
                <c:pt idx="85">
                  <c:v>0.42678431372549019</c:v>
                </c:pt>
                <c:pt idx="86">
                  <c:v>0.4277843137254902</c:v>
                </c:pt>
                <c:pt idx="87">
                  <c:v>0.42678431372549019</c:v>
                </c:pt>
                <c:pt idx="88">
                  <c:v>0.42678431372549019</c:v>
                </c:pt>
                <c:pt idx="89">
                  <c:v>0.4277843137254902</c:v>
                </c:pt>
                <c:pt idx="90">
                  <c:v>0.4277843137254902</c:v>
                </c:pt>
                <c:pt idx="91">
                  <c:v>0.4277843137254902</c:v>
                </c:pt>
                <c:pt idx="92">
                  <c:v>0.4277843137254902</c:v>
                </c:pt>
                <c:pt idx="93">
                  <c:v>0.4277843137254902</c:v>
                </c:pt>
                <c:pt idx="94">
                  <c:v>0.4277843137254902</c:v>
                </c:pt>
                <c:pt idx="95">
                  <c:v>0.4287843137254902</c:v>
                </c:pt>
                <c:pt idx="96">
                  <c:v>0.4287843137254902</c:v>
                </c:pt>
                <c:pt idx="97">
                  <c:v>0.4297843137254902</c:v>
                </c:pt>
                <c:pt idx="98">
                  <c:v>0.4287843137254902</c:v>
                </c:pt>
                <c:pt idx="99">
                  <c:v>0.4297843137254902</c:v>
                </c:pt>
                <c:pt idx="100">
                  <c:v>0.4297843137254902</c:v>
                </c:pt>
                <c:pt idx="101">
                  <c:v>0.4297843137254902</c:v>
                </c:pt>
                <c:pt idx="102">
                  <c:v>0.4297843137254902</c:v>
                </c:pt>
                <c:pt idx="103">
                  <c:v>0.4297843137254902</c:v>
                </c:pt>
                <c:pt idx="104">
                  <c:v>0.4307843137254902</c:v>
                </c:pt>
                <c:pt idx="105">
                  <c:v>0.4307843137254902</c:v>
                </c:pt>
                <c:pt idx="106">
                  <c:v>0.4307843137254902</c:v>
                </c:pt>
                <c:pt idx="107">
                  <c:v>0.4317843137254902</c:v>
                </c:pt>
                <c:pt idx="108">
                  <c:v>0.4307843137254902</c:v>
                </c:pt>
                <c:pt idx="109">
                  <c:v>0.4327843137254902</c:v>
                </c:pt>
                <c:pt idx="110">
                  <c:v>0.4317843137254902</c:v>
                </c:pt>
                <c:pt idx="111">
                  <c:v>0.4307843137254902</c:v>
                </c:pt>
                <c:pt idx="112">
                  <c:v>0.4317843137254902</c:v>
                </c:pt>
                <c:pt idx="113">
                  <c:v>0.4317843137254902</c:v>
                </c:pt>
                <c:pt idx="114">
                  <c:v>0.4327843137254902</c:v>
                </c:pt>
                <c:pt idx="115">
                  <c:v>0.4327843137254902</c:v>
                </c:pt>
                <c:pt idx="116">
                  <c:v>0.4327843137254902</c:v>
                </c:pt>
                <c:pt idx="117">
                  <c:v>0.4327843137254902</c:v>
                </c:pt>
                <c:pt idx="118">
                  <c:v>0.4327843137254902</c:v>
                </c:pt>
                <c:pt idx="119">
                  <c:v>0.4327843137254902</c:v>
                </c:pt>
                <c:pt idx="120">
                  <c:v>0.4327843137254902</c:v>
                </c:pt>
                <c:pt idx="121">
                  <c:v>0.4337843137254902</c:v>
                </c:pt>
                <c:pt idx="122">
                  <c:v>0.4337843137254902</c:v>
                </c:pt>
                <c:pt idx="123">
                  <c:v>0.4337843137254902</c:v>
                </c:pt>
                <c:pt idx="124">
                  <c:v>0.4337843137254902</c:v>
                </c:pt>
                <c:pt idx="125">
                  <c:v>0.4337843137254902</c:v>
                </c:pt>
                <c:pt idx="126">
                  <c:v>0.4347843137254902</c:v>
                </c:pt>
                <c:pt idx="127">
                  <c:v>0.4347843137254902</c:v>
                </c:pt>
                <c:pt idx="128">
                  <c:v>0.4347843137254902</c:v>
                </c:pt>
                <c:pt idx="129">
                  <c:v>0.4357843137254902</c:v>
                </c:pt>
                <c:pt idx="130">
                  <c:v>0.4357843137254902</c:v>
                </c:pt>
                <c:pt idx="131">
                  <c:v>0.4347843137254902</c:v>
                </c:pt>
                <c:pt idx="132">
                  <c:v>0.4357843137254902</c:v>
                </c:pt>
                <c:pt idx="133">
                  <c:v>0.4357843137254902</c:v>
                </c:pt>
                <c:pt idx="134">
                  <c:v>0.4357843137254902</c:v>
                </c:pt>
                <c:pt idx="135">
                  <c:v>0.4367843137254902</c:v>
                </c:pt>
                <c:pt idx="136">
                  <c:v>0.4367843137254902</c:v>
                </c:pt>
                <c:pt idx="137">
                  <c:v>0.4367843137254902</c:v>
                </c:pt>
                <c:pt idx="138">
                  <c:v>0.4367843137254902</c:v>
                </c:pt>
                <c:pt idx="139">
                  <c:v>0.4367843137254902</c:v>
                </c:pt>
                <c:pt idx="140">
                  <c:v>0.4377843137254902</c:v>
                </c:pt>
                <c:pt idx="141">
                  <c:v>0.4377843137254902</c:v>
                </c:pt>
                <c:pt idx="142">
                  <c:v>0.4377843137254902</c:v>
                </c:pt>
                <c:pt idx="143">
                  <c:v>0.4387843137254902</c:v>
                </c:pt>
                <c:pt idx="144">
                  <c:v>0.4387843137254902</c:v>
                </c:pt>
                <c:pt idx="145">
                  <c:v>0.4387843137254902</c:v>
                </c:pt>
                <c:pt idx="146">
                  <c:v>0.4387843137254902</c:v>
                </c:pt>
                <c:pt idx="147">
                  <c:v>0.4387843137254902</c:v>
                </c:pt>
                <c:pt idx="148">
                  <c:v>0.43978431372549021</c:v>
                </c:pt>
                <c:pt idx="149">
                  <c:v>0.43978431372549021</c:v>
                </c:pt>
                <c:pt idx="150">
                  <c:v>0.44078431372549021</c:v>
                </c:pt>
                <c:pt idx="151">
                  <c:v>0.44078431372549021</c:v>
                </c:pt>
                <c:pt idx="152">
                  <c:v>0.44078431372549021</c:v>
                </c:pt>
                <c:pt idx="153">
                  <c:v>0.44078431372549021</c:v>
                </c:pt>
                <c:pt idx="154">
                  <c:v>0.44078431372549021</c:v>
                </c:pt>
                <c:pt idx="155">
                  <c:v>0.44178431372549015</c:v>
                </c:pt>
                <c:pt idx="156">
                  <c:v>0.44178431372549015</c:v>
                </c:pt>
                <c:pt idx="157">
                  <c:v>0.44178431372549015</c:v>
                </c:pt>
                <c:pt idx="158">
                  <c:v>0.44178431372549015</c:v>
                </c:pt>
                <c:pt idx="159">
                  <c:v>0.44278431372549015</c:v>
                </c:pt>
                <c:pt idx="160">
                  <c:v>0.44278431372549015</c:v>
                </c:pt>
                <c:pt idx="161">
                  <c:v>0.44278431372549015</c:v>
                </c:pt>
                <c:pt idx="162">
                  <c:v>0.44378431372549015</c:v>
                </c:pt>
                <c:pt idx="163">
                  <c:v>0.44278431372549015</c:v>
                </c:pt>
                <c:pt idx="164">
                  <c:v>0.44378431372549015</c:v>
                </c:pt>
                <c:pt idx="165">
                  <c:v>0.44378431372549015</c:v>
                </c:pt>
                <c:pt idx="166">
                  <c:v>0.44378431372549015</c:v>
                </c:pt>
                <c:pt idx="167">
                  <c:v>0.44478431372549015</c:v>
                </c:pt>
                <c:pt idx="168">
                  <c:v>0.44578431372549016</c:v>
                </c:pt>
                <c:pt idx="169">
                  <c:v>0.44578431372549016</c:v>
                </c:pt>
                <c:pt idx="170">
                  <c:v>0.44578431372549016</c:v>
                </c:pt>
                <c:pt idx="171">
                  <c:v>0.44578431372549016</c:v>
                </c:pt>
                <c:pt idx="172">
                  <c:v>0.44678431372549016</c:v>
                </c:pt>
                <c:pt idx="173">
                  <c:v>0.44678431372549016</c:v>
                </c:pt>
                <c:pt idx="174">
                  <c:v>0.44778431372549016</c:v>
                </c:pt>
                <c:pt idx="175">
                  <c:v>0.44778431372549016</c:v>
                </c:pt>
                <c:pt idx="176">
                  <c:v>0.44778431372549016</c:v>
                </c:pt>
                <c:pt idx="177">
                  <c:v>0.44778431372549016</c:v>
                </c:pt>
                <c:pt idx="178">
                  <c:v>0.44878431372549016</c:v>
                </c:pt>
                <c:pt idx="179">
                  <c:v>0.44878431372549016</c:v>
                </c:pt>
                <c:pt idx="180">
                  <c:v>0.44978431372549016</c:v>
                </c:pt>
                <c:pt idx="181">
                  <c:v>0.44978431372549016</c:v>
                </c:pt>
                <c:pt idx="182">
                  <c:v>0.44978431372549016</c:v>
                </c:pt>
                <c:pt idx="183">
                  <c:v>0.45078431372549016</c:v>
                </c:pt>
                <c:pt idx="184">
                  <c:v>0.45078431372549016</c:v>
                </c:pt>
                <c:pt idx="185">
                  <c:v>0.45078431372549016</c:v>
                </c:pt>
                <c:pt idx="186">
                  <c:v>0.45178431372549016</c:v>
                </c:pt>
                <c:pt idx="187">
                  <c:v>0.45278431372549016</c:v>
                </c:pt>
                <c:pt idx="188">
                  <c:v>0.45278431372549016</c:v>
                </c:pt>
                <c:pt idx="189">
                  <c:v>0.45278431372549016</c:v>
                </c:pt>
                <c:pt idx="190">
                  <c:v>0.45378431372549016</c:v>
                </c:pt>
                <c:pt idx="191">
                  <c:v>0.45378431372549016</c:v>
                </c:pt>
                <c:pt idx="192">
                  <c:v>0.45478431372549016</c:v>
                </c:pt>
                <c:pt idx="193">
                  <c:v>0.45478431372549016</c:v>
                </c:pt>
                <c:pt idx="194">
                  <c:v>0.45578431372549016</c:v>
                </c:pt>
                <c:pt idx="195">
                  <c:v>0.45578431372549016</c:v>
                </c:pt>
                <c:pt idx="196">
                  <c:v>0.45678431372549017</c:v>
                </c:pt>
                <c:pt idx="197">
                  <c:v>0.45778431372549017</c:v>
                </c:pt>
                <c:pt idx="198">
                  <c:v>0.45778431372549017</c:v>
                </c:pt>
                <c:pt idx="199">
                  <c:v>0.45778431372549017</c:v>
                </c:pt>
                <c:pt idx="200">
                  <c:v>0.45778431372549017</c:v>
                </c:pt>
                <c:pt idx="201">
                  <c:v>0.45878431372549017</c:v>
                </c:pt>
                <c:pt idx="202">
                  <c:v>0.45878431372549017</c:v>
                </c:pt>
                <c:pt idx="203">
                  <c:v>0.45978431372549017</c:v>
                </c:pt>
                <c:pt idx="204">
                  <c:v>0.45978431372549017</c:v>
                </c:pt>
                <c:pt idx="205">
                  <c:v>0.46078431372549017</c:v>
                </c:pt>
                <c:pt idx="206">
                  <c:v>0.46078431372549017</c:v>
                </c:pt>
                <c:pt idx="207">
                  <c:v>0.46278431372549017</c:v>
                </c:pt>
                <c:pt idx="208">
                  <c:v>0.46278431372549017</c:v>
                </c:pt>
                <c:pt idx="209">
                  <c:v>0.46278431372549017</c:v>
                </c:pt>
                <c:pt idx="210">
                  <c:v>0.46378431372549017</c:v>
                </c:pt>
                <c:pt idx="211">
                  <c:v>0.46378431372549017</c:v>
                </c:pt>
                <c:pt idx="212">
                  <c:v>0.46478431372549017</c:v>
                </c:pt>
                <c:pt idx="213">
                  <c:v>0.46378431372549017</c:v>
                </c:pt>
                <c:pt idx="214">
                  <c:v>0.46478431372549017</c:v>
                </c:pt>
                <c:pt idx="215">
                  <c:v>0.46478431372549017</c:v>
                </c:pt>
                <c:pt idx="216">
                  <c:v>0.46678431372549017</c:v>
                </c:pt>
                <c:pt idx="217">
                  <c:v>0.46778431372549018</c:v>
                </c:pt>
                <c:pt idx="218">
                  <c:v>0.46778431372549018</c:v>
                </c:pt>
                <c:pt idx="219">
                  <c:v>0.46878431372549018</c:v>
                </c:pt>
                <c:pt idx="220">
                  <c:v>0.46878431372549018</c:v>
                </c:pt>
                <c:pt idx="221">
                  <c:v>0.46978431372549018</c:v>
                </c:pt>
                <c:pt idx="222">
                  <c:v>0.46978431372549018</c:v>
                </c:pt>
                <c:pt idx="223">
                  <c:v>0.47178431372549018</c:v>
                </c:pt>
                <c:pt idx="224">
                  <c:v>0.47078431372549018</c:v>
                </c:pt>
                <c:pt idx="225">
                  <c:v>0.47178431372549018</c:v>
                </c:pt>
                <c:pt idx="226">
                  <c:v>0.47278431372549018</c:v>
                </c:pt>
                <c:pt idx="227">
                  <c:v>0.47278431372549018</c:v>
                </c:pt>
                <c:pt idx="228">
                  <c:v>0.47378431372549018</c:v>
                </c:pt>
                <c:pt idx="229">
                  <c:v>0.47478431372549018</c:v>
                </c:pt>
                <c:pt idx="230">
                  <c:v>0.47478431372549018</c:v>
                </c:pt>
                <c:pt idx="231">
                  <c:v>0.47478431372549018</c:v>
                </c:pt>
                <c:pt idx="232">
                  <c:v>0.47678431372549018</c:v>
                </c:pt>
                <c:pt idx="233">
                  <c:v>0.47678431372549018</c:v>
                </c:pt>
                <c:pt idx="234">
                  <c:v>0.47678431372549018</c:v>
                </c:pt>
                <c:pt idx="235">
                  <c:v>0.47778431372549018</c:v>
                </c:pt>
                <c:pt idx="236">
                  <c:v>0.47878431372549018</c:v>
                </c:pt>
                <c:pt idx="237">
                  <c:v>0.47978431372549019</c:v>
                </c:pt>
                <c:pt idx="238">
                  <c:v>0.47978431372549019</c:v>
                </c:pt>
                <c:pt idx="239">
                  <c:v>0.47978431372549019</c:v>
                </c:pt>
                <c:pt idx="240">
                  <c:v>0.48078431372549019</c:v>
                </c:pt>
                <c:pt idx="241">
                  <c:v>0.48178431372549019</c:v>
                </c:pt>
                <c:pt idx="242">
                  <c:v>0.48378431372549019</c:v>
                </c:pt>
                <c:pt idx="243">
                  <c:v>0.48378431372549019</c:v>
                </c:pt>
                <c:pt idx="244">
                  <c:v>0.48378431372549019</c:v>
                </c:pt>
                <c:pt idx="245">
                  <c:v>0.48578431372549019</c:v>
                </c:pt>
                <c:pt idx="246">
                  <c:v>0.48578431372549019</c:v>
                </c:pt>
                <c:pt idx="247">
                  <c:v>0.48578431372549019</c:v>
                </c:pt>
                <c:pt idx="248">
                  <c:v>0.48778431372549019</c:v>
                </c:pt>
                <c:pt idx="249">
                  <c:v>0.48778431372549019</c:v>
                </c:pt>
                <c:pt idx="250">
                  <c:v>0.48778431372549019</c:v>
                </c:pt>
                <c:pt idx="251">
                  <c:v>0.48878431372549019</c:v>
                </c:pt>
                <c:pt idx="252">
                  <c:v>0.4907843137254902</c:v>
                </c:pt>
                <c:pt idx="253">
                  <c:v>0.4907843137254902</c:v>
                </c:pt>
                <c:pt idx="254">
                  <c:v>0.4907843137254902</c:v>
                </c:pt>
                <c:pt idx="255">
                  <c:v>0.4927843137254902</c:v>
                </c:pt>
                <c:pt idx="256">
                  <c:v>0.4917843137254902</c:v>
                </c:pt>
                <c:pt idx="257">
                  <c:v>0.4927843137254902</c:v>
                </c:pt>
                <c:pt idx="258">
                  <c:v>0.4947843137254902</c:v>
                </c:pt>
                <c:pt idx="259">
                  <c:v>0.4947843137254902</c:v>
                </c:pt>
                <c:pt idx="260">
                  <c:v>0.4957843137254902</c:v>
                </c:pt>
                <c:pt idx="261">
                  <c:v>0.4967843137254902</c:v>
                </c:pt>
                <c:pt idx="262">
                  <c:v>0.4967843137254902</c:v>
                </c:pt>
                <c:pt idx="263">
                  <c:v>0.4967843137254902</c:v>
                </c:pt>
                <c:pt idx="264">
                  <c:v>0.4977843137254902</c:v>
                </c:pt>
                <c:pt idx="265">
                  <c:v>0.4987843137254902</c:v>
                </c:pt>
                <c:pt idx="266">
                  <c:v>0.4997843137254902</c:v>
                </c:pt>
                <c:pt idx="267">
                  <c:v>0.50078431372549026</c:v>
                </c:pt>
                <c:pt idx="268">
                  <c:v>0.50178431372549026</c:v>
                </c:pt>
                <c:pt idx="269">
                  <c:v>0.50278431372549026</c:v>
                </c:pt>
                <c:pt idx="270">
                  <c:v>0.50378431372549026</c:v>
                </c:pt>
                <c:pt idx="271">
                  <c:v>0.50378431372549026</c:v>
                </c:pt>
                <c:pt idx="272">
                  <c:v>0.50478431372549026</c:v>
                </c:pt>
                <c:pt idx="273">
                  <c:v>0.50578431372549026</c:v>
                </c:pt>
                <c:pt idx="274">
                  <c:v>0.50578431372549026</c:v>
                </c:pt>
                <c:pt idx="275">
                  <c:v>0.50778431372549027</c:v>
                </c:pt>
                <c:pt idx="276">
                  <c:v>0.50878431372549027</c:v>
                </c:pt>
                <c:pt idx="277">
                  <c:v>0.50878431372549027</c:v>
                </c:pt>
                <c:pt idx="278">
                  <c:v>0.50878431372549027</c:v>
                </c:pt>
                <c:pt idx="279">
                  <c:v>0.50978431372549027</c:v>
                </c:pt>
                <c:pt idx="280">
                  <c:v>0.51078431372549027</c:v>
                </c:pt>
                <c:pt idx="281">
                  <c:v>0.51178431372549027</c:v>
                </c:pt>
                <c:pt idx="282">
                  <c:v>0.51178431372549027</c:v>
                </c:pt>
                <c:pt idx="283">
                  <c:v>0.51278431372549027</c:v>
                </c:pt>
                <c:pt idx="284">
                  <c:v>0.51378431372549027</c:v>
                </c:pt>
                <c:pt idx="285">
                  <c:v>0.51578431372549027</c:v>
                </c:pt>
                <c:pt idx="286">
                  <c:v>0.51478431372549027</c:v>
                </c:pt>
                <c:pt idx="287">
                  <c:v>0.51578431372549027</c:v>
                </c:pt>
                <c:pt idx="288">
                  <c:v>0.51678431372549027</c:v>
                </c:pt>
                <c:pt idx="289">
                  <c:v>0.51678431372549027</c:v>
                </c:pt>
                <c:pt idx="290">
                  <c:v>0.51778431372549028</c:v>
                </c:pt>
                <c:pt idx="291">
                  <c:v>0.51878431372549028</c:v>
                </c:pt>
                <c:pt idx="292">
                  <c:v>0.51978431372549028</c:v>
                </c:pt>
                <c:pt idx="293">
                  <c:v>0.52178431372549028</c:v>
                </c:pt>
                <c:pt idx="294">
                  <c:v>0.52278431372549028</c:v>
                </c:pt>
                <c:pt idx="295">
                  <c:v>0.52278431372549028</c:v>
                </c:pt>
                <c:pt idx="296">
                  <c:v>0.52378431372549028</c:v>
                </c:pt>
                <c:pt idx="297">
                  <c:v>0.52478431372549028</c:v>
                </c:pt>
                <c:pt idx="298">
                  <c:v>0.52478431372549028</c:v>
                </c:pt>
                <c:pt idx="299">
                  <c:v>0.52578431372549028</c:v>
                </c:pt>
                <c:pt idx="300">
                  <c:v>0.52678431372549028</c:v>
                </c:pt>
                <c:pt idx="301">
                  <c:v>0.52678431372549028</c:v>
                </c:pt>
                <c:pt idx="302">
                  <c:v>0.52778431372549028</c:v>
                </c:pt>
                <c:pt idx="303">
                  <c:v>0.52978431372549029</c:v>
                </c:pt>
                <c:pt idx="304">
                  <c:v>0.52978431372549029</c:v>
                </c:pt>
                <c:pt idx="305">
                  <c:v>0.53078431372549029</c:v>
                </c:pt>
                <c:pt idx="306">
                  <c:v>0.53178431372549029</c:v>
                </c:pt>
                <c:pt idx="307">
                  <c:v>0.53278431372549029</c:v>
                </c:pt>
                <c:pt idx="308">
                  <c:v>0.53278431372549029</c:v>
                </c:pt>
                <c:pt idx="309">
                  <c:v>0.53378431372549029</c:v>
                </c:pt>
                <c:pt idx="310">
                  <c:v>0.53478431372549029</c:v>
                </c:pt>
                <c:pt idx="311">
                  <c:v>0.53578431372549018</c:v>
                </c:pt>
                <c:pt idx="312">
                  <c:v>0.53478431372549029</c:v>
                </c:pt>
                <c:pt idx="313">
                  <c:v>0.53678431372549018</c:v>
                </c:pt>
                <c:pt idx="314">
                  <c:v>0.53778431372549018</c:v>
                </c:pt>
                <c:pt idx="315">
                  <c:v>0.53878431372549018</c:v>
                </c:pt>
                <c:pt idx="316">
                  <c:v>0.53978431372549018</c:v>
                </c:pt>
                <c:pt idx="317">
                  <c:v>0.53978431372549018</c:v>
                </c:pt>
                <c:pt idx="318">
                  <c:v>0.54078431372549018</c:v>
                </c:pt>
                <c:pt idx="319">
                  <c:v>0.54178431372549019</c:v>
                </c:pt>
                <c:pt idx="320">
                  <c:v>0.54278431372549019</c:v>
                </c:pt>
                <c:pt idx="321">
                  <c:v>0.54278431372549019</c:v>
                </c:pt>
                <c:pt idx="322">
                  <c:v>0.54378431372549019</c:v>
                </c:pt>
                <c:pt idx="323">
                  <c:v>0.54478431372549019</c:v>
                </c:pt>
                <c:pt idx="324">
                  <c:v>0.54478431372549019</c:v>
                </c:pt>
                <c:pt idx="325">
                  <c:v>0.54578431372549019</c:v>
                </c:pt>
                <c:pt idx="326">
                  <c:v>0.54678431372549019</c:v>
                </c:pt>
                <c:pt idx="327">
                  <c:v>0.54678431372549019</c:v>
                </c:pt>
                <c:pt idx="328">
                  <c:v>0.54878431372549019</c:v>
                </c:pt>
                <c:pt idx="329">
                  <c:v>0.55078431372549019</c:v>
                </c:pt>
                <c:pt idx="330">
                  <c:v>0.55078431372549019</c:v>
                </c:pt>
                <c:pt idx="331">
                  <c:v>0.55078431372549019</c:v>
                </c:pt>
                <c:pt idx="332">
                  <c:v>0.55178431372549019</c:v>
                </c:pt>
                <c:pt idx="333">
                  <c:v>0.5527843137254902</c:v>
                </c:pt>
                <c:pt idx="334">
                  <c:v>0.5527843137254902</c:v>
                </c:pt>
                <c:pt idx="335">
                  <c:v>0.5547843137254902</c:v>
                </c:pt>
                <c:pt idx="336">
                  <c:v>0.5547843137254902</c:v>
                </c:pt>
                <c:pt idx="337">
                  <c:v>0.5557843137254902</c:v>
                </c:pt>
                <c:pt idx="338">
                  <c:v>0.5567843137254902</c:v>
                </c:pt>
                <c:pt idx="339">
                  <c:v>0.5587843137254902</c:v>
                </c:pt>
                <c:pt idx="340">
                  <c:v>0.5587843137254902</c:v>
                </c:pt>
                <c:pt idx="341">
                  <c:v>0.5587843137254902</c:v>
                </c:pt>
                <c:pt idx="342">
                  <c:v>0.5597843137254902</c:v>
                </c:pt>
                <c:pt idx="343">
                  <c:v>0.5607843137254902</c:v>
                </c:pt>
                <c:pt idx="344">
                  <c:v>0.5617843137254902</c:v>
                </c:pt>
                <c:pt idx="345">
                  <c:v>0.5627843137254902</c:v>
                </c:pt>
                <c:pt idx="346">
                  <c:v>0.5637843137254902</c:v>
                </c:pt>
                <c:pt idx="347">
                  <c:v>0.5627843137254902</c:v>
                </c:pt>
                <c:pt idx="348">
                  <c:v>0.5637843137254902</c:v>
                </c:pt>
                <c:pt idx="349">
                  <c:v>0.56478431372549021</c:v>
                </c:pt>
                <c:pt idx="350">
                  <c:v>0.56478431372549021</c:v>
                </c:pt>
                <c:pt idx="351">
                  <c:v>0.56678431372549021</c:v>
                </c:pt>
                <c:pt idx="352">
                  <c:v>0.56678431372549021</c:v>
                </c:pt>
                <c:pt idx="353">
                  <c:v>0.56678431372549021</c:v>
                </c:pt>
                <c:pt idx="354">
                  <c:v>0.56978431372549021</c:v>
                </c:pt>
                <c:pt idx="355">
                  <c:v>0.56978431372549021</c:v>
                </c:pt>
                <c:pt idx="356">
                  <c:v>0.57078431372549021</c:v>
                </c:pt>
                <c:pt idx="357">
                  <c:v>0.57078431372549021</c:v>
                </c:pt>
                <c:pt idx="358">
                  <c:v>0.57178431372549021</c:v>
                </c:pt>
                <c:pt idx="359">
                  <c:v>0.57278431372549021</c:v>
                </c:pt>
                <c:pt idx="360">
                  <c:v>0.57278431372549021</c:v>
                </c:pt>
                <c:pt idx="361">
                  <c:v>0.57278431372549021</c:v>
                </c:pt>
                <c:pt idx="362">
                  <c:v>0.57478431372549021</c:v>
                </c:pt>
                <c:pt idx="363">
                  <c:v>0.57578431372549022</c:v>
                </c:pt>
                <c:pt idx="364">
                  <c:v>0.57678431372549022</c:v>
                </c:pt>
                <c:pt idx="365">
                  <c:v>0.57678431372549022</c:v>
                </c:pt>
                <c:pt idx="366">
                  <c:v>0.57778431372549022</c:v>
                </c:pt>
                <c:pt idx="367">
                  <c:v>0.57778431372549022</c:v>
                </c:pt>
                <c:pt idx="368">
                  <c:v>0.57878431372549022</c:v>
                </c:pt>
                <c:pt idx="369">
                  <c:v>0.57878431372549022</c:v>
                </c:pt>
                <c:pt idx="370">
                  <c:v>0.58078431372549022</c:v>
                </c:pt>
                <c:pt idx="371">
                  <c:v>0.58178431372549022</c:v>
                </c:pt>
                <c:pt idx="372">
                  <c:v>0.58178431372549022</c:v>
                </c:pt>
                <c:pt idx="373">
                  <c:v>0.58278431372549022</c:v>
                </c:pt>
                <c:pt idx="374">
                  <c:v>0.58278431372549022</c:v>
                </c:pt>
                <c:pt idx="375">
                  <c:v>0.58378431372549022</c:v>
                </c:pt>
                <c:pt idx="376">
                  <c:v>0.58378431372549022</c:v>
                </c:pt>
                <c:pt idx="377">
                  <c:v>0.58478431372549022</c:v>
                </c:pt>
                <c:pt idx="378">
                  <c:v>0.58578431372549022</c:v>
                </c:pt>
                <c:pt idx="379">
                  <c:v>0.58578431372549022</c:v>
                </c:pt>
                <c:pt idx="380">
                  <c:v>0.58678431372549023</c:v>
                </c:pt>
                <c:pt idx="381">
                  <c:v>0.58678431372549023</c:v>
                </c:pt>
                <c:pt idx="382">
                  <c:v>0.58878431372549023</c:v>
                </c:pt>
                <c:pt idx="383">
                  <c:v>0.58878431372549023</c:v>
                </c:pt>
                <c:pt idx="384">
                  <c:v>0.58878431372549023</c:v>
                </c:pt>
                <c:pt idx="385">
                  <c:v>0.58978431372549023</c:v>
                </c:pt>
                <c:pt idx="386">
                  <c:v>0.59078431372549023</c:v>
                </c:pt>
                <c:pt idx="387">
                  <c:v>0.59078431372549023</c:v>
                </c:pt>
                <c:pt idx="388">
                  <c:v>0.59078431372549023</c:v>
                </c:pt>
                <c:pt idx="389">
                  <c:v>0.59278431372549023</c:v>
                </c:pt>
                <c:pt idx="390">
                  <c:v>0.59278431372549023</c:v>
                </c:pt>
                <c:pt idx="391">
                  <c:v>0.59378431372549023</c:v>
                </c:pt>
                <c:pt idx="392">
                  <c:v>0.59378431372549023</c:v>
                </c:pt>
                <c:pt idx="393">
                  <c:v>0.59478431372549023</c:v>
                </c:pt>
                <c:pt idx="394">
                  <c:v>0.59478431372549023</c:v>
                </c:pt>
                <c:pt idx="395">
                  <c:v>0.59478431372549023</c:v>
                </c:pt>
                <c:pt idx="396">
                  <c:v>0.59578431372549023</c:v>
                </c:pt>
                <c:pt idx="397">
                  <c:v>0.59678431372549023</c:v>
                </c:pt>
                <c:pt idx="398">
                  <c:v>0.59778431372549024</c:v>
                </c:pt>
                <c:pt idx="399">
                  <c:v>0.59678431372549023</c:v>
                </c:pt>
                <c:pt idx="400">
                  <c:v>0.59778431372549024</c:v>
                </c:pt>
                <c:pt idx="401">
                  <c:v>0.59878431372549024</c:v>
                </c:pt>
                <c:pt idx="402">
                  <c:v>0.59878431372549024</c:v>
                </c:pt>
                <c:pt idx="403">
                  <c:v>0.59878431372549024</c:v>
                </c:pt>
                <c:pt idx="404">
                  <c:v>0.59978431372549024</c:v>
                </c:pt>
                <c:pt idx="405">
                  <c:v>0.59978431372549024</c:v>
                </c:pt>
                <c:pt idx="406">
                  <c:v>0.60078431372549024</c:v>
                </c:pt>
                <c:pt idx="407">
                  <c:v>0.60078431372549024</c:v>
                </c:pt>
                <c:pt idx="408">
                  <c:v>0.60078431372549024</c:v>
                </c:pt>
                <c:pt idx="409">
                  <c:v>0.60178431372549024</c:v>
                </c:pt>
                <c:pt idx="410">
                  <c:v>0.60278431372549024</c:v>
                </c:pt>
                <c:pt idx="411">
                  <c:v>0.60278431372549024</c:v>
                </c:pt>
                <c:pt idx="412">
                  <c:v>0.60278431372549024</c:v>
                </c:pt>
                <c:pt idx="413">
                  <c:v>0.60378431372549024</c:v>
                </c:pt>
                <c:pt idx="414">
                  <c:v>0.60378431372549024</c:v>
                </c:pt>
                <c:pt idx="415">
                  <c:v>0.60478431372549024</c:v>
                </c:pt>
                <c:pt idx="416">
                  <c:v>0.60478431372549024</c:v>
                </c:pt>
                <c:pt idx="417">
                  <c:v>0.60478431372549024</c:v>
                </c:pt>
                <c:pt idx="418">
                  <c:v>0.60578431372549024</c:v>
                </c:pt>
                <c:pt idx="419">
                  <c:v>0.60578431372549024</c:v>
                </c:pt>
                <c:pt idx="420">
                  <c:v>0.60578431372549024</c:v>
                </c:pt>
                <c:pt idx="421">
                  <c:v>0.60578431372549024</c:v>
                </c:pt>
                <c:pt idx="422">
                  <c:v>0.60678431372549024</c:v>
                </c:pt>
                <c:pt idx="423">
                  <c:v>0.60678431372549024</c:v>
                </c:pt>
                <c:pt idx="424">
                  <c:v>0.60678431372549024</c:v>
                </c:pt>
                <c:pt idx="425">
                  <c:v>0.60778431372549024</c:v>
                </c:pt>
                <c:pt idx="426">
                  <c:v>0.60778431372549024</c:v>
                </c:pt>
                <c:pt idx="427">
                  <c:v>0.60778431372549024</c:v>
                </c:pt>
                <c:pt idx="428">
                  <c:v>0.60778431372549024</c:v>
                </c:pt>
                <c:pt idx="429">
                  <c:v>0.60778431372549024</c:v>
                </c:pt>
                <c:pt idx="430">
                  <c:v>0.60778431372549024</c:v>
                </c:pt>
                <c:pt idx="431">
                  <c:v>0.60878431372549024</c:v>
                </c:pt>
                <c:pt idx="432">
                  <c:v>0.60878431372549024</c:v>
                </c:pt>
                <c:pt idx="433">
                  <c:v>0.60878431372549024</c:v>
                </c:pt>
                <c:pt idx="434">
                  <c:v>0.60878431372549024</c:v>
                </c:pt>
                <c:pt idx="435">
                  <c:v>0.60878431372549024</c:v>
                </c:pt>
                <c:pt idx="436">
                  <c:v>0.60978431372549025</c:v>
                </c:pt>
                <c:pt idx="437">
                  <c:v>0.60978431372549025</c:v>
                </c:pt>
                <c:pt idx="438">
                  <c:v>0.60878431372549024</c:v>
                </c:pt>
                <c:pt idx="439">
                  <c:v>0.60878431372549024</c:v>
                </c:pt>
                <c:pt idx="440">
                  <c:v>0.60978431372549025</c:v>
                </c:pt>
                <c:pt idx="441">
                  <c:v>0.60978431372549025</c:v>
                </c:pt>
                <c:pt idx="442">
                  <c:v>0.60978431372549025</c:v>
                </c:pt>
                <c:pt idx="443">
                  <c:v>0.60978431372549025</c:v>
                </c:pt>
                <c:pt idx="444">
                  <c:v>0.60978431372549025</c:v>
                </c:pt>
                <c:pt idx="445">
                  <c:v>0.60878431372549024</c:v>
                </c:pt>
                <c:pt idx="446">
                  <c:v>0.60878431372549024</c:v>
                </c:pt>
                <c:pt idx="447">
                  <c:v>0.60978431372549025</c:v>
                </c:pt>
                <c:pt idx="448">
                  <c:v>0.60978431372549025</c:v>
                </c:pt>
                <c:pt idx="449">
                  <c:v>0.60978431372549025</c:v>
                </c:pt>
                <c:pt idx="450">
                  <c:v>0.60978431372549025</c:v>
                </c:pt>
                <c:pt idx="451">
                  <c:v>0.60978431372549025</c:v>
                </c:pt>
                <c:pt idx="452">
                  <c:v>0.60778431372549024</c:v>
                </c:pt>
                <c:pt idx="453">
                  <c:v>0.60878431372549024</c:v>
                </c:pt>
                <c:pt idx="454">
                  <c:v>0.60978431372549025</c:v>
                </c:pt>
                <c:pt idx="455">
                  <c:v>0.60778431372549024</c:v>
                </c:pt>
                <c:pt idx="456">
                  <c:v>0.60878431372549024</c:v>
                </c:pt>
                <c:pt idx="457">
                  <c:v>0.60878431372549024</c:v>
                </c:pt>
                <c:pt idx="458">
                  <c:v>0.60778431372549024</c:v>
                </c:pt>
                <c:pt idx="459">
                  <c:v>0.60778431372549024</c:v>
                </c:pt>
                <c:pt idx="460">
                  <c:v>0.60878431372549024</c:v>
                </c:pt>
                <c:pt idx="461">
                  <c:v>0.60678431372549024</c:v>
                </c:pt>
                <c:pt idx="462">
                  <c:v>0.60778431372549024</c:v>
                </c:pt>
                <c:pt idx="463">
                  <c:v>0.60778431372549024</c:v>
                </c:pt>
                <c:pt idx="464">
                  <c:v>0.60678431372549024</c:v>
                </c:pt>
                <c:pt idx="465">
                  <c:v>0.60678431372549024</c:v>
                </c:pt>
                <c:pt idx="466">
                  <c:v>0.60778431372549024</c:v>
                </c:pt>
                <c:pt idx="467">
                  <c:v>0.60678431372549024</c:v>
                </c:pt>
                <c:pt idx="468">
                  <c:v>0.60478431372549024</c:v>
                </c:pt>
                <c:pt idx="469">
                  <c:v>0.60578431372549024</c:v>
                </c:pt>
                <c:pt idx="470">
                  <c:v>0.60678431372549024</c:v>
                </c:pt>
                <c:pt idx="471">
                  <c:v>0.60478431372549024</c:v>
                </c:pt>
                <c:pt idx="472">
                  <c:v>0.60378431372549024</c:v>
                </c:pt>
                <c:pt idx="473">
                  <c:v>0.60478431372549024</c:v>
                </c:pt>
                <c:pt idx="474">
                  <c:v>0.60478431372549024</c:v>
                </c:pt>
                <c:pt idx="475">
                  <c:v>0.60478431372549024</c:v>
                </c:pt>
                <c:pt idx="476">
                  <c:v>0.60578431372549024</c:v>
                </c:pt>
                <c:pt idx="477">
                  <c:v>0.60278431372549024</c:v>
                </c:pt>
                <c:pt idx="478">
                  <c:v>0.60178431372549024</c:v>
                </c:pt>
                <c:pt idx="479">
                  <c:v>0.60278431372549024</c:v>
                </c:pt>
                <c:pt idx="480">
                  <c:v>0.60178431372549024</c:v>
                </c:pt>
                <c:pt idx="481">
                  <c:v>0.60078431372549024</c:v>
                </c:pt>
                <c:pt idx="482">
                  <c:v>0.60178431372549024</c:v>
                </c:pt>
                <c:pt idx="483">
                  <c:v>0.60178431372549024</c:v>
                </c:pt>
                <c:pt idx="484">
                  <c:v>0.59978431372549024</c:v>
                </c:pt>
                <c:pt idx="485">
                  <c:v>0.59878431372549024</c:v>
                </c:pt>
                <c:pt idx="486">
                  <c:v>0.59878431372549024</c:v>
                </c:pt>
                <c:pt idx="487">
                  <c:v>0.59878431372549024</c:v>
                </c:pt>
                <c:pt idx="488">
                  <c:v>0.59778431372549024</c:v>
                </c:pt>
                <c:pt idx="489">
                  <c:v>0.59878431372549024</c:v>
                </c:pt>
                <c:pt idx="490">
                  <c:v>0.59678431372549023</c:v>
                </c:pt>
                <c:pt idx="491">
                  <c:v>0.59678431372549023</c:v>
                </c:pt>
                <c:pt idx="492">
                  <c:v>0.59578431372549023</c:v>
                </c:pt>
                <c:pt idx="493">
                  <c:v>0.59578431372549023</c:v>
                </c:pt>
                <c:pt idx="494">
                  <c:v>0.59578431372549023</c:v>
                </c:pt>
                <c:pt idx="495">
                  <c:v>0.59378431372549023</c:v>
                </c:pt>
                <c:pt idx="496">
                  <c:v>0.59378431372549023</c:v>
                </c:pt>
                <c:pt idx="497">
                  <c:v>0.59378431372549023</c:v>
                </c:pt>
                <c:pt idx="498">
                  <c:v>0.59278431372549023</c:v>
                </c:pt>
                <c:pt idx="499">
                  <c:v>0.59278431372549023</c:v>
                </c:pt>
                <c:pt idx="500">
                  <c:v>0.59178431372549023</c:v>
                </c:pt>
                <c:pt idx="501">
                  <c:v>0.58978431372549023</c:v>
                </c:pt>
                <c:pt idx="502">
                  <c:v>0.58978431372549023</c:v>
                </c:pt>
                <c:pt idx="503">
                  <c:v>0.58878431372549023</c:v>
                </c:pt>
                <c:pt idx="504">
                  <c:v>0.58878431372549023</c:v>
                </c:pt>
                <c:pt idx="505">
                  <c:v>0.58778431372549023</c:v>
                </c:pt>
                <c:pt idx="506">
                  <c:v>0.58678431372549023</c:v>
                </c:pt>
                <c:pt idx="507">
                  <c:v>0.58678431372549023</c:v>
                </c:pt>
                <c:pt idx="508">
                  <c:v>0.58678431372549023</c:v>
                </c:pt>
                <c:pt idx="509">
                  <c:v>0.58478431372549022</c:v>
                </c:pt>
                <c:pt idx="510">
                  <c:v>0.58478431372549022</c:v>
                </c:pt>
                <c:pt idx="511">
                  <c:v>0.58378431372549022</c:v>
                </c:pt>
                <c:pt idx="512">
                  <c:v>0.58278431372549022</c:v>
                </c:pt>
                <c:pt idx="513">
                  <c:v>0.58178431372549022</c:v>
                </c:pt>
                <c:pt idx="514">
                  <c:v>0.58178431372549022</c:v>
                </c:pt>
                <c:pt idx="515">
                  <c:v>0.58078431372549022</c:v>
                </c:pt>
                <c:pt idx="516">
                  <c:v>0.57978431372549022</c:v>
                </c:pt>
                <c:pt idx="517">
                  <c:v>0.57878431372549022</c:v>
                </c:pt>
                <c:pt idx="518">
                  <c:v>0.57878431372549022</c:v>
                </c:pt>
                <c:pt idx="519">
                  <c:v>0.57778431372549022</c:v>
                </c:pt>
                <c:pt idx="520">
                  <c:v>0.57778431372549022</c:v>
                </c:pt>
                <c:pt idx="521">
                  <c:v>0.57578431372549022</c:v>
                </c:pt>
                <c:pt idx="522">
                  <c:v>0.57578431372549022</c:v>
                </c:pt>
                <c:pt idx="523">
                  <c:v>0.57378431372549021</c:v>
                </c:pt>
                <c:pt idx="524">
                  <c:v>0.57478431372549021</c:v>
                </c:pt>
                <c:pt idx="525">
                  <c:v>0.57178431372549021</c:v>
                </c:pt>
                <c:pt idx="526">
                  <c:v>0.57078431372549021</c:v>
                </c:pt>
                <c:pt idx="527">
                  <c:v>0.57078431372549021</c:v>
                </c:pt>
                <c:pt idx="528">
                  <c:v>0.57078431372549021</c:v>
                </c:pt>
                <c:pt idx="529">
                  <c:v>0.56878431372549021</c:v>
                </c:pt>
                <c:pt idx="530">
                  <c:v>0.56778431372549021</c:v>
                </c:pt>
                <c:pt idx="531">
                  <c:v>0.56878431372549021</c:v>
                </c:pt>
                <c:pt idx="532">
                  <c:v>0.56578431372549021</c:v>
                </c:pt>
                <c:pt idx="533">
                  <c:v>0.5637843137254902</c:v>
                </c:pt>
                <c:pt idx="534">
                  <c:v>0.56478431372549021</c:v>
                </c:pt>
                <c:pt idx="535">
                  <c:v>0.5637843137254902</c:v>
                </c:pt>
                <c:pt idx="536">
                  <c:v>0.5627843137254902</c:v>
                </c:pt>
                <c:pt idx="537">
                  <c:v>0.5627843137254902</c:v>
                </c:pt>
                <c:pt idx="538">
                  <c:v>0.5607843137254902</c:v>
                </c:pt>
                <c:pt idx="539">
                  <c:v>0.5597843137254902</c:v>
                </c:pt>
                <c:pt idx="540">
                  <c:v>0.5587843137254902</c:v>
                </c:pt>
                <c:pt idx="541">
                  <c:v>0.5597843137254902</c:v>
                </c:pt>
                <c:pt idx="542">
                  <c:v>0.5567843137254902</c:v>
                </c:pt>
                <c:pt idx="543">
                  <c:v>0.5547843137254902</c:v>
                </c:pt>
                <c:pt idx="544">
                  <c:v>0.5547843137254902</c:v>
                </c:pt>
                <c:pt idx="545">
                  <c:v>0.55178431372549019</c:v>
                </c:pt>
                <c:pt idx="546">
                  <c:v>0.55078431372549019</c:v>
                </c:pt>
                <c:pt idx="547">
                  <c:v>0.55178431372549019</c:v>
                </c:pt>
                <c:pt idx="548">
                  <c:v>0.54978431372549019</c:v>
                </c:pt>
                <c:pt idx="549">
                  <c:v>0.54878431372549019</c:v>
                </c:pt>
                <c:pt idx="550">
                  <c:v>0.54978431372549019</c:v>
                </c:pt>
                <c:pt idx="551">
                  <c:v>0.54778431372549019</c:v>
                </c:pt>
                <c:pt idx="552">
                  <c:v>0.54578431372549019</c:v>
                </c:pt>
                <c:pt idx="553">
                  <c:v>0.54678431372549019</c:v>
                </c:pt>
                <c:pt idx="554">
                  <c:v>0.54478431372549019</c:v>
                </c:pt>
                <c:pt idx="555">
                  <c:v>0.54378431372549019</c:v>
                </c:pt>
                <c:pt idx="556">
                  <c:v>0.54178431372549019</c:v>
                </c:pt>
                <c:pt idx="557">
                  <c:v>0.54178431372549019</c:v>
                </c:pt>
                <c:pt idx="558">
                  <c:v>0.54078431372549018</c:v>
                </c:pt>
                <c:pt idx="559">
                  <c:v>0.53678431372549018</c:v>
                </c:pt>
                <c:pt idx="560">
                  <c:v>0.53578431372549018</c:v>
                </c:pt>
                <c:pt idx="561">
                  <c:v>0.53578431372549018</c:v>
                </c:pt>
                <c:pt idx="562">
                  <c:v>0.53378431372549029</c:v>
                </c:pt>
                <c:pt idx="563">
                  <c:v>0.53478431372549029</c:v>
                </c:pt>
                <c:pt idx="564">
                  <c:v>0.53378431372549029</c:v>
                </c:pt>
                <c:pt idx="565">
                  <c:v>0.53078431372549029</c:v>
                </c:pt>
                <c:pt idx="566">
                  <c:v>0.52878431372549028</c:v>
                </c:pt>
                <c:pt idx="567">
                  <c:v>0.52678431372549028</c:v>
                </c:pt>
                <c:pt idx="568">
                  <c:v>0.52578431372549028</c:v>
                </c:pt>
                <c:pt idx="569">
                  <c:v>0.52678431372549028</c:v>
                </c:pt>
                <c:pt idx="570">
                  <c:v>0.52378431372549028</c:v>
                </c:pt>
                <c:pt idx="571">
                  <c:v>0.52278431372549028</c:v>
                </c:pt>
                <c:pt idx="572">
                  <c:v>0.52378431372549028</c:v>
                </c:pt>
                <c:pt idx="573">
                  <c:v>0.52178431372549028</c:v>
                </c:pt>
                <c:pt idx="574">
                  <c:v>0.51978431372549028</c:v>
                </c:pt>
                <c:pt idx="575">
                  <c:v>0.51778431372549028</c:v>
                </c:pt>
                <c:pt idx="576">
                  <c:v>0.51778431372549028</c:v>
                </c:pt>
                <c:pt idx="577">
                  <c:v>0.51678431372549027</c:v>
                </c:pt>
                <c:pt idx="578">
                  <c:v>0.51378431372549027</c:v>
                </c:pt>
                <c:pt idx="579">
                  <c:v>0.51478431372549027</c:v>
                </c:pt>
                <c:pt idx="580">
                  <c:v>0.51278431372549027</c:v>
                </c:pt>
                <c:pt idx="581">
                  <c:v>0.51178431372549027</c:v>
                </c:pt>
                <c:pt idx="582">
                  <c:v>0.50878431372549027</c:v>
                </c:pt>
                <c:pt idx="583">
                  <c:v>0.50978431372549027</c:v>
                </c:pt>
                <c:pt idx="584">
                  <c:v>0.50678431372549027</c:v>
                </c:pt>
                <c:pt idx="585">
                  <c:v>0.50478431372549026</c:v>
                </c:pt>
                <c:pt idx="586">
                  <c:v>0.50478431372549026</c:v>
                </c:pt>
                <c:pt idx="587">
                  <c:v>0.50478431372549026</c:v>
                </c:pt>
                <c:pt idx="588">
                  <c:v>0.50278431372549026</c:v>
                </c:pt>
                <c:pt idx="589">
                  <c:v>0.4997843137254902</c:v>
                </c:pt>
                <c:pt idx="590">
                  <c:v>0.4987843137254902</c:v>
                </c:pt>
                <c:pt idx="591">
                  <c:v>0.4957843137254902</c:v>
                </c:pt>
                <c:pt idx="592">
                  <c:v>0.4957843137254902</c:v>
                </c:pt>
                <c:pt idx="593">
                  <c:v>0.4947843137254902</c:v>
                </c:pt>
                <c:pt idx="594">
                  <c:v>0.4937843137254902</c:v>
                </c:pt>
                <c:pt idx="595">
                  <c:v>0.4937843137254902</c:v>
                </c:pt>
                <c:pt idx="596">
                  <c:v>0.4917843137254902</c:v>
                </c:pt>
                <c:pt idx="597">
                  <c:v>0.48878431372549019</c:v>
                </c:pt>
                <c:pt idx="598">
                  <c:v>0.48878431372549019</c:v>
                </c:pt>
                <c:pt idx="599">
                  <c:v>0.48678431372549019</c:v>
                </c:pt>
                <c:pt idx="600">
                  <c:v>0.48478431372549019</c:v>
                </c:pt>
                <c:pt idx="601">
                  <c:v>0.48278431372549019</c:v>
                </c:pt>
                <c:pt idx="602">
                  <c:v>0.48278431372549019</c:v>
                </c:pt>
                <c:pt idx="603">
                  <c:v>0.48078431372549019</c:v>
                </c:pt>
                <c:pt idx="604">
                  <c:v>0.47878431372549018</c:v>
                </c:pt>
                <c:pt idx="605">
                  <c:v>0.47978431372549019</c:v>
                </c:pt>
                <c:pt idx="606">
                  <c:v>0.47678431372549018</c:v>
                </c:pt>
                <c:pt idx="607">
                  <c:v>0.47578431372549018</c:v>
                </c:pt>
                <c:pt idx="608">
                  <c:v>0.47478431372549018</c:v>
                </c:pt>
                <c:pt idx="609">
                  <c:v>0.47678431372549018</c:v>
                </c:pt>
                <c:pt idx="610">
                  <c:v>0.46978431372549018</c:v>
                </c:pt>
                <c:pt idx="611">
                  <c:v>0.46978431372549018</c:v>
                </c:pt>
                <c:pt idx="612">
                  <c:v>0.46778431372549018</c:v>
                </c:pt>
                <c:pt idx="613">
                  <c:v>0.46578431372549017</c:v>
                </c:pt>
                <c:pt idx="614">
                  <c:v>0.46578431372549017</c:v>
                </c:pt>
                <c:pt idx="615">
                  <c:v>0.46478431372549017</c:v>
                </c:pt>
                <c:pt idx="616">
                  <c:v>0.46278431372549017</c:v>
                </c:pt>
                <c:pt idx="617">
                  <c:v>0.46178431372549017</c:v>
                </c:pt>
                <c:pt idx="618">
                  <c:v>0.46278431372549017</c:v>
                </c:pt>
                <c:pt idx="619">
                  <c:v>0.45778431372549017</c:v>
                </c:pt>
                <c:pt idx="620">
                  <c:v>0.45678431372549017</c:v>
                </c:pt>
                <c:pt idx="621">
                  <c:v>0.45678431372549017</c:v>
                </c:pt>
                <c:pt idx="622">
                  <c:v>0.45478431372549016</c:v>
                </c:pt>
                <c:pt idx="623">
                  <c:v>0.45378431372549016</c:v>
                </c:pt>
                <c:pt idx="624">
                  <c:v>0.45378431372549016</c:v>
                </c:pt>
                <c:pt idx="625">
                  <c:v>0.45078431372549016</c:v>
                </c:pt>
                <c:pt idx="626">
                  <c:v>0.44878431372549016</c:v>
                </c:pt>
                <c:pt idx="627">
                  <c:v>0.44778431372549016</c:v>
                </c:pt>
                <c:pt idx="628">
                  <c:v>0.44878431372549016</c:v>
                </c:pt>
                <c:pt idx="629">
                  <c:v>0.44378431372549015</c:v>
                </c:pt>
                <c:pt idx="630">
                  <c:v>0.44278431372549015</c:v>
                </c:pt>
                <c:pt idx="631">
                  <c:v>0.43978431372549021</c:v>
                </c:pt>
                <c:pt idx="632">
                  <c:v>0.4377843137254902</c:v>
                </c:pt>
                <c:pt idx="633">
                  <c:v>0.4387843137254902</c:v>
                </c:pt>
                <c:pt idx="634">
                  <c:v>0.4377843137254902</c:v>
                </c:pt>
                <c:pt idx="635">
                  <c:v>0.4347843137254902</c:v>
                </c:pt>
                <c:pt idx="636">
                  <c:v>0.4337843137254902</c:v>
                </c:pt>
                <c:pt idx="637">
                  <c:v>0.4347843137254902</c:v>
                </c:pt>
                <c:pt idx="638">
                  <c:v>0.4317843137254902</c:v>
                </c:pt>
                <c:pt idx="639">
                  <c:v>0.4297843137254902</c:v>
                </c:pt>
                <c:pt idx="640">
                  <c:v>0.4307843137254902</c:v>
                </c:pt>
                <c:pt idx="641">
                  <c:v>0.42678431372549019</c:v>
                </c:pt>
                <c:pt idx="642">
                  <c:v>0.42478431372549019</c:v>
                </c:pt>
                <c:pt idx="643">
                  <c:v>0.42378431372549019</c:v>
                </c:pt>
                <c:pt idx="644">
                  <c:v>0.42378431372549019</c:v>
                </c:pt>
                <c:pt idx="645">
                  <c:v>0.42278431372549019</c:v>
                </c:pt>
                <c:pt idx="646">
                  <c:v>0.41978431372549019</c:v>
                </c:pt>
                <c:pt idx="647">
                  <c:v>0.41978431372549019</c:v>
                </c:pt>
                <c:pt idx="648">
                  <c:v>0.41878431372549019</c:v>
                </c:pt>
                <c:pt idx="649">
                  <c:v>0.41578431372549018</c:v>
                </c:pt>
                <c:pt idx="650">
                  <c:v>0.41678431372549019</c:v>
                </c:pt>
                <c:pt idx="651">
                  <c:v>0.41378431372549018</c:v>
                </c:pt>
                <c:pt idx="652">
                  <c:v>0.41278431372549018</c:v>
                </c:pt>
                <c:pt idx="653">
                  <c:v>0.41178431372549018</c:v>
                </c:pt>
                <c:pt idx="654">
                  <c:v>0.40878431372549018</c:v>
                </c:pt>
                <c:pt idx="655">
                  <c:v>0.40778431372549018</c:v>
                </c:pt>
                <c:pt idx="656">
                  <c:v>0.40878431372549018</c:v>
                </c:pt>
                <c:pt idx="657">
                  <c:v>0.40578431372549018</c:v>
                </c:pt>
                <c:pt idx="658">
                  <c:v>0.40578431372549018</c:v>
                </c:pt>
                <c:pt idx="659">
                  <c:v>0.40378431372549017</c:v>
                </c:pt>
                <c:pt idx="660">
                  <c:v>0.40378431372549017</c:v>
                </c:pt>
                <c:pt idx="661">
                  <c:v>0.39978431372549017</c:v>
                </c:pt>
                <c:pt idx="662">
                  <c:v>0.39978431372549017</c:v>
                </c:pt>
                <c:pt idx="663">
                  <c:v>0.39878431372549017</c:v>
                </c:pt>
                <c:pt idx="664">
                  <c:v>0.39878431372549017</c:v>
                </c:pt>
                <c:pt idx="665">
                  <c:v>0.39578431372549017</c:v>
                </c:pt>
                <c:pt idx="666">
                  <c:v>0.39578431372549017</c:v>
                </c:pt>
                <c:pt idx="667">
                  <c:v>0.39378431372549016</c:v>
                </c:pt>
                <c:pt idx="668">
                  <c:v>0.39178431372549016</c:v>
                </c:pt>
                <c:pt idx="669">
                  <c:v>0.39078431372549016</c:v>
                </c:pt>
                <c:pt idx="670">
                  <c:v>0.39078431372549016</c:v>
                </c:pt>
                <c:pt idx="671">
                  <c:v>0.38878431372549016</c:v>
                </c:pt>
                <c:pt idx="672">
                  <c:v>0.38778431372549016</c:v>
                </c:pt>
                <c:pt idx="673">
                  <c:v>0.38878431372549016</c:v>
                </c:pt>
                <c:pt idx="674">
                  <c:v>0.38478431372549016</c:v>
                </c:pt>
                <c:pt idx="675">
                  <c:v>0.38378431372549016</c:v>
                </c:pt>
                <c:pt idx="676">
                  <c:v>0.38178431372549015</c:v>
                </c:pt>
                <c:pt idx="677">
                  <c:v>0.38178431372549015</c:v>
                </c:pt>
                <c:pt idx="678">
                  <c:v>0.37978431372549015</c:v>
                </c:pt>
                <c:pt idx="679">
                  <c:v>0.37978431372549015</c:v>
                </c:pt>
                <c:pt idx="680">
                  <c:v>0.37778431372549021</c:v>
                </c:pt>
                <c:pt idx="681">
                  <c:v>0.37778431372549021</c:v>
                </c:pt>
                <c:pt idx="682">
                  <c:v>0.37778431372549021</c:v>
                </c:pt>
                <c:pt idx="683">
                  <c:v>0.3747843137254902</c:v>
                </c:pt>
                <c:pt idx="684">
                  <c:v>0.3737843137254902</c:v>
                </c:pt>
                <c:pt idx="685">
                  <c:v>0.3737843137254902</c:v>
                </c:pt>
                <c:pt idx="686">
                  <c:v>0.3727843137254902</c:v>
                </c:pt>
                <c:pt idx="687">
                  <c:v>0.3707843137254902</c:v>
                </c:pt>
                <c:pt idx="688">
                  <c:v>0.3697843137254902</c:v>
                </c:pt>
                <c:pt idx="689">
                  <c:v>0.3697843137254902</c:v>
                </c:pt>
                <c:pt idx="690">
                  <c:v>0.3677843137254902</c:v>
                </c:pt>
                <c:pt idx="691">
                  <c:v>0.3657843137254902</c:v>
                </c:pt>
                <c:pt idx="692">
                  <c:v>0.3667843137254902</c:v>
                </c:pt>
                <c:pt idx="693">
                  <c:v>0.3657843137254902</c:v>
                </c:pt>
                <c:pt idx="694">
                  <c:v>0.36378431372549019</c:v>
                </c:pt>
                <c:pt idx="695">
                  <c:v>0.36278431372549019</c:v>
                </c:pt>
                <c:pt idx="696">
                  <c:v>0.35778431372549019</c:v>
                </c:pt>
                <c:pt idx="697">
                  <c:v>0.35878431372549019</c:v>
                </c:pt>
                <c:pt idx="698">
                  <c:v>0.35978431372549019</c:v>
                </c:pt>
                <c:pt idx="699">
                  <c:v>0.35578431372549019</c:v>
                </c:pt>
                <c:pt idx="700">
                  <c:v>0.35478431372549019</c:v>
                </c:pt>
                <c:pt idx="701">
                  <c:v>0.35678431372549019</c:v>
                </c:pt>
                <c:pt idx="702">
                  <c:v>0.35578431372549019</c:v>
                </c:pt>
                <c:pt idx="703">
                  <c:v>0.35478431372549019</c:v>
                </c:pt>
                <c:pt idx="704">
                  <c:v>0.35278431372549018</c:v>
                </c:pt>
                <c:pt idx="705">
                  <c:v>0.35078431372549018</c:v>
                </c:pt>
                <c:pt idx="706">
                  <c:v>0.35278431372549018</c:v>
                </c:pt>
                <c:pt idx="707">
                  <c:v>0.35078431372549018</c:v>
                </c:pt>
                <c:pt idx="708">
                  <c:v>0.35178431372549018</c:v>
                </c:pt>
                <c:pt idx="709">
                  <c:v>0.34878431372549018</c:v>
                </c:pt>
                <c:pt idx="710">
                  <c:v>0.34778431372549018</c:v>
                </c:pt>
                <c:pt idx="711">
                  <c:v>0.34678431372549018</c:v>
                </c:pt>
                <c:pt idx="712">
                  <c:v>0.34478431372549018</c:v>
                </c:pt>
                <c:pt idx="713">
                  <c:v>0.34278431372549018</c:v>
                </c:pt>
                <c:pt idx="714">
                  <c:v>0.34478431372549018</c:v>
                </c:pt>
                <c:pt idx="715">
                  <c:v>0.34078431372549017</c:v>
                </c:pt>
                <c:pt idx="716">
                  <c:v>0.34078431372549017</c:v>
                </c:pt>
                <c:pt idx="717">
                  <c:v>0.34078431372549017</c:v>
                </c:pt>
                <c:pt idx="718">
                  <c:v>0.33878431372549017</c:v>
                </c:pt>
                <c:pt idx="719">
                  <c:v>0.33778431372549017</c:v>
                </c:pt>
                <c:pt idx="720">
                  <c:v>0.33878431372549017</c:v>
                </c:pt>
                <c:pt idx="721">
                  <c:v>0.33778431372549017</c:v>
                </c:pt>
                <c:pt idx="722">
                  <c:v>0.33478431372549017</c:v>
                </c:pt>
                <c:pt idx="723">
                  <c:v>0.33478431372549017</c:v>
                </c:pt>
                <c:pt idx="724">
                  <c:v>0.33478431372549017</c:v>
                </c:pt>
                <c:pt idx="725">
                  <c:v>0.33278431372549017</c:v>
                </c:pt>
                <c:pt idx="726">
                  <c:v>0.33178431372549017</c:v>
                </c:pt>
                <c:pt idx="727">
                  <c:v>0.33278431372549017</c:v>
                </c:pt>
                <c:pt idx="728">
                  <c:v>0.33078431372549016</c:v>
                </c:pt>
                <c:pt idx="729">
                  <c:v>0.32978431372549016</c:v>
                </c:pt>
                <c:pt idx="730">
                  <c:v>0.32878431372549016</c:v>
                </c:pt>
                <c:pt idx="731">
                  <c:v>0.32878431372549016</c:v>
                </c:pt>
                <c:pt idx="732">
                  <c:v>0.32678431372549016</c:v>
                </c:pt>
                <c:pt idx="733">
                  <c:v>0.32678431372549016</c:v>
                </c:pt>
                <c:pt idx="734">
                  <c:v>0.32778431372549016</c:v>
                </c:pt>
                <c:pt idx="735">
                  <c:v>0.32478431372549016</c:v>
                </c:pt>
                <c:pt idx="736">
                  <c:v>0.32378431372549016</c:v>
                </c:pt>
                <c:pt idx="737">
                  <c:v>0.32378431372549016</c:v>
                </c:pt>
                <c:pt idx="738">
                  <c:v>0.32278431372549016</c:v>
                </c:pt>
                <c:pt idx="739">
                  <c:v>0.32078431372549016</c:v>
                </c:pt>
                <c:pt idx="740">
                  <c:v>0.31978431372549015</c:v>
                </c:pt>
                <c:pt idx="741">
                  <c:v>0.31978431372549015</c:v>
                </c:pt>
                <c:pt idx="742">
                  <c:v>0.31978431372549015</c:v>
                </c:pt>
                <c:pt idx="743">
                  <c:v>0.31778431372549015</c:v>
                </c:pt>
                <c:pt idx="744">
                  <c:v>0.31778431372549015</c:v>
                </c:pt>
                <c:pt idx="745">
                  <c:v>0.31778431372549015</c:v>
                </c:pt>
                <c:pt idx="746">
                  <c:v>0.31478431372549021</c:v>
                </c:pt>
                <c:pt idx="747">
                  <c:v>0.31778431372549015</c:v>
                </c:pt>
                <c:pt idx="748">
                  <c:v>0.3137843137254902</c:v>
                </c:pt>
                <c:pt idx="749">
                  <c:v>0.31978431372549015</c:v>
                </c:pt>
                <c:pt idx="750">
                  <c:v>0.3137843137254902</c:v>
                </c:pt>
              </c:numCache>
            </c:numRef>
          </c:yVal>
          <c:smooth val="1"/>
        </c:ser>
        <c:ser>
          <c:idx val="2"/>
          <c:order val="2"/>
          <c:tx>
            <c:v>8-12</c:v>
          </c:tx>
          <c:spPr>
            <a:ln w="3175"/>
          </c:spPr>
          <c:marker>
            <c:symbol val="none"/>
          </c:marker>
          <c:xVal>
            <c:numRef>
              <c:f>Sheet1!$A:$A</c:f>
              <c:numCache>
                <c:formatCode>General</c:formatCode>
                <c:ptCount val="1048576"/>
                <c:pt idx="0">
                  <c:v>350</c:v>
                </c:pt>
                <c:pt idx="1">
                  <c:v>350.1</c:v>
                </c:pt>
                <c:pt idx="2">
                  <c:v>350.2</c:v>
                </c:pt>
                <c:pt idx="3">
                  <c:v>350.3</c:v>
                </c:pt>
                <c:pt idx="4">
                  <c:v>350.4</c:v>
                </c:pt>
                <c:pt idx="5">
                  <c:v>350.5</c:v>
                </c:pt>
                <c:pt idx="6">
                  <c:v>350.6</c:v>
                </c:pt>
                <c:pt idx="7">
                  <c:v>350.7</c:v>
                </c:pt>
                <c:pt idx="8">
                  <c:v>350.8</c:v>
                </c:pt>
                <c:pt idx="9">
                  <c:v>350.9</c:v>
                </c:pt>
                <c:pt idx="10">
                  <c:v>351</c:v>
                </c:pt>
                <c:pt idx="11">
                  <c:v>351.1</c:v>
                </c:pt>
                <c:pt idx="12">
                  <c:v>351.2</c:v>
                </c:pt>
                <c:pt idx="13">
                  <c:v>351.3</c:v>
                </c:pt>
                <c:pt idx="14">
                  <c:v>351.4</c:v>
                </c:pt>
                <c:pt idx="15">
                  <c:v>351.5</c:v>
                </c:pt>
                <c:pt idx="16">
                  <c:v>351.6</c:v>
                </c:pt>
                <c:pt idx="17">
                  <c:v>351.7</c:v>
                </c:pt>
                <c:pt idx="18">
                  <c:v>351.8</c:v>
                </c:pt>
                <c:pt idx="19">
                  <c:v>351.9</c:v>
                </c:pt>
                <c:pt idx="20">
                  <c:v>352</c:v>
                </c:pt>
                <c:pt idx="21">
                  <c:v>352.1</c:v>
                </c:pt>
                <c:pt idx="22">
                  <c:v>352.2</c:v>
                </c:pt>
                <c:pt idx="23">
                  <c:v>352.3</c:v>
                </c:pt>
                <c:pt idx="24">
                  <c:v>352.4</c:v>
                </c:pt>
                <c:pt idx="25">
                  <c:v>352.5</c:v>
                </c:pt>
                <c:pt idx="26">
                  <c:v>352.6</c:v>
                </c:pt>
                <c:pt idx="27">
                  <c:v>352.7</c:v>
                </c:pt>
                <c:pt idx="28">
                  <c:v>352.8</c:v>
                </c:pt>
                <c:pt idx="29">
                  <c:v>352.9</c:v>
                </c:pt>
                <c:pt idx="30">
                  <c:v>353</c:v>
                </c:pt>
                <c:pt idx="31">
                  <c:v>353.1</c:v>
                </c:pt>
                <c:pt idx="32">
                  <c:v>353.2</c:v>
                </c:pt>
                <c:pt idx="33">
                  <c:v>353.3</c:v>
                </c:pt>
                <c:pt idx="34">
                  <c:v>353.4</c:v>
                </c:pt>
                <c:pt idx="35">
                  <c:v>353.5</c:v>
                </c:pt>
                <c:pt idx="36">
                  <c:v>353.6</c:v>
                </c:pt>
                <c:pt idx="37">
                  <c:v>353.7</c:v>
                </c:pt>
                <c:pt idx="38">
                  <c:v>353.8</c:v>
                </c:pt>
                <c:pt idx="39">
                  <c:v>353.9</c:v>
                </c:pt>
                <c:pt idx="40">
                  <c:v>354</c:v>
                </c:pt>
                <c:pt idx="41">
                  <c:v>354.1</c:v>
                </c:pt>
                <c:pt idx="42">
                  <c:v>354.2</c:v>
                </c:pt>
                <c:pt idx="43">
                  <c:v>354.3</c:v>
                </c:pt>
                <c:pt idx="44">
                  <c:v>354.4</c:v>
                </c:pt>
                <c:pt idx="45">
                  <c:v>354.5</c:v>
                </c:pt>
                <c:pt idx="46">
                  <c:v>354.6</c:v>
                </c:pt>
                <c:pt idx="47">
                  <c:v>354.7</c:v>
                </c:pt>
                <c:pt idx="48">
                  <c:v>354.8</c:v>
                </c:pt>
                <c:pt idx="49">
                  <c:v>354.9</c:v>
                </c:pt>
                <c:pt idx="50">
                  <c:v>355</c:v>
                </c:pt>
                <c:pt idx="51">
                  <c:v>355.1</c:v>
                </c:pt>
                <c:pt idx="52">
                  <c:v>355.2</c:v>
                </c:pt>
                <c:pt idx="53">
                  <c:v>355.3</c:v>
                </c:pt>
                <c:pt idx="54">
                  <c:v>355.4</c:v>
                </c:pt>
                <c:pt idx="55">
                  <c:v>355.5</c:v>
                </c:pt>
                <c:pt idx="56">
                  <c:v>355.6</c:v>
                </c:pt>
                <c:pt idx="57">
                  <c:v>355.7</c:v>
                </c:pt>
                <c:pt idx="58">
                  <c:v>355.8</c:v>
                </c:pt>
                <c:pt idx="59">
                  <c:v>355.9</c:v>
                </c:pt>
                <c:pt idx="60">
                  <c:v>356</c:v>
                </c:pt>
                <c:pt idx="61">
                  <c:v>356.1</c:v>
                </c:pt>
                <c:pt idx="62">
                  <c:v>356.2</c:v>
                </c:pt>
                <c:pt idx="63">
                  <c:v>356.3</c:v>
                </c:pt>
                <c:pt idx="64">
                  <c:v>356.4</c:v>
                </c:pt>
                <c:pt idx="65">
                  <c:v>356.5</c:v>
                </c:pt>
                <c:pt idx="66">
                  <c:v>356.6</c:v>
                </c:pt>
                <c:pt idx="67">
                  <c:v>356.7</c:v>
                </c:pt>
                <c:pt idx="68">
                  <c:v>356.8</c:v>
                </c:pt>
                <c:pt idx="69">
                  <c:v>356.9</c:v>
                </c:pt>
                <c:pt idx="70">
                  <c:v>357</c:v>
                </c:pt>
                <c:pt idx="71">
                  <c:v>357.1</c:v>
                </c:pt>
                <c:pt idx="72">
                  <c:v>357.2</c:v>
                </c:pt>
                <c:pt idx="73">
                  <c:v>357.3</c:v>
                </c:pt>
                <c:pt idx="74">
                  <c:v>357.4</c:v>
                </c:pt>
                <c:pt idx="75">
                  <c:v>357.5</c:v>
                </c:pt>
                <c:pt idx="76">
                  <c:v>357.6</c:v>
                </c:pt>
                <c:pt idx="77">
                  <c:v>357.7</c:v>
                </c:pt>
                <c:pt idx="78">
                  <c:v>357.8</c:v>
                </c:pt>
                <c:pt idx="79">
                  <c:v>357.9</c:v>
                </c:pt>
                <c:pt idx="80">
                  <c:v>358</c:v>
                </c:pt>
                <c:pt idx="81">
                  <c:v>358.1</c:v>
                </c:pt>
                <c:pt idx="82">
                  <c:v>358.2</c:v>
                </c:pt>
                <c:pt idx="83">
                  <c:v>358.3</c:v>
                </c:pt>
                <c:pt idx="84">
                  <c:v>358.4</c:v>
                </c:pt>
                <c:pt idx="85">
                  <c:v>358.5</c:v>
                </c:pt>
                <c:pt idx="86">
                  <c:v>358.6</c:v>
                </c:pt>
                <c:pt idx="87">
                  <c:v>358.7</c:v>
                </c:pt>
                <c:pt idx="88">
                  <c:v>358.8</c:v>
                </c:pt>
                <c:pt idx="89">
                  <c:v>358.9</c:v>
                </c:pt>
                <c:pt idx="90">
                  <c:v>359</c:v>
                </c:pt>
                <c:pt idx="91">
                  <c:v>359.1</c:v>
                </c:pt>
                <c:pt idx="92">
                  <c:v>359.2</c:v>
                </c:pt>
                <c:pt idx="93">
                  <c:v>359.3</c:v>
                </c:pt>
                <c:pt idx="94">
                  <c:v>359.4</c:v>
                </c:pt>
                <c:pt idx="95">
                  <c:v>359.5</c:v>
                </c:pt>
                <c:pt idx="96">
                  <c:v>359.6</c:v>
                </c:pt>
                <c:pt idx="97">
                  <c:v>359.7</c:v>
                </c:pt>
                <c:pt idx="98">
                  <c:v>359.8</c:v>
                </c:pt>
                <c:pt idx="99">
                  <c:v>359.9</c:v>
                </c:pt>
                <c:pt idx="100">
                  <c:v>360</c:v>
                </c:pt>
                <c:pt idx="101">
                  <c:v>360.1</c:v>
                </c:pt>
                <c:pt idx="102">
                  <c:v>360.2</c:v>
                </c:pt>
                <c:pt idx="103">
                  <c:v>360.3</c:v>
                </c:pt>
                <c:pt idx="104">
                  <c:v>360.4</c:v>
                </c:pt>
                <c:pt idx="105">
                  <c:v>360.5</c:v>
                </c:pt>
                <c:pt idx="106">
                  <c:v>360.6</c:v>
                </c:pt>
                <c:pt idx="107">
                  <c:v>360.7</c:v>
                </c:pt>
                <c:pt idx="108">
                  <c:v>360.8</c:v>
                </c:pt>
                <c:pt idx="109">
                  <c:v>360.9</c:v>
                </c:pt>
                <c:pt idx="110">
                  <c:v>361</c:v>
                </c:pt>
                <c:pt idx="111">
                  <c:v>361.1</c:v>
                </c:pt>
                <c:pt idx="112">
                  <c:v>361.2</c:v>
                </c:pt>
                <c:pt idx="113">
                  <c:v>361.3</c:v>
                </c:pt>
                <c:pt idx="114">
                  <c:v>361.4</c:v>
                </c:pt>
                <c:pt idx="115">
                  <c:v>361.5</c:v>
                </c:pt>
                <c:pt idx="116">
                  <c:v>361.6</c:v>
                </c:pt>
                <c:pt idx="117">
                  <c:v>361.7</c:v>
                </c:pt>
                <c:pt idx="118">
                  <c:v>361.8</c:v>
                </c:pt>
                <c:pt idx="119">
                  <c:v>361.9</c:v>
                </c:pt>
                <c:pt idx="120">
                  <c:v>362</c:v>
                </c:pt>
                <c:pt idx="121">
                  <c:v>362.1</c:v>
                </c:pt>
                <c:pt idx="122">
                  <c:v>362.2</c:v>
                </c:pt>
                <c:pt idx="123">
                  <c:v>362.3</c:v>
                </c:pt>
                <c:pt idx="124">
                  <c:v>362.4</c:v>
                </c:pt>
                <c:pt idx="125">
                  <c:v>362.5</c:v>
                </c:pt>
                <c:pt idx="126">
                  <c:v>362.6</c:v>
                </c:pt>
                <c:pt idx="127">
                  <c:v>362.7</c:v>
                </c:pt>
                <c:pt idx="128">
                  <c:v>362.8</c:v>
                </c:pt>
                <c:pt idx="129">
                  <c:v>362.9</c:v>
                </c:pt>
                <c:pt idx="130">
                  <c:v>363</c:v>
                </c:pt>
                <c:pt idx="131">
                  <c:v>363.1</c:v>
                </c:pt>
                <c:pt idx="132">
                  <c:v>363.2</c:v>
                </c:pt>
                <c:pt idx="133">
                  <c:v>363.3</c:v>
                </c:pt>
                <c:pt idx="134">
                  <c:v>363.4</c:v>
                </c:pt>
                <c:pt idx="135">
                  <c:v>363.5</c:v>
                </c:pt>
                <c:pt idx="136">
                  <c:v>363.6</c:v>
                </c:pt>
                <c:pt idx="137">
                  <c:v>363.7</c:v>
                </c:pt>
                <c:pt idx="138">
                  <c:v>363.8</c:v>
                </c:pt>
                <c:pt idx="139">
                  <c:v>363.9</c:v>
                </c:pt>
                <c:pt idx="140">
                  <c:v>364</c:v>
                </c:pt>
                <c:pt idx="141">
                  <c:v>364.1</c:v>
                </c:pt>
                <c:pt idx="142">
                  <c:v>364.2</c:v>
                </c:pt>
                <c:pt idx="143">
                  <c:v>364.3</c:v>
                </c:pt>
                <c:pt idx="144">
                  <c:v>364.4</c:v>
                </c:pt>
                <c:pt idx="145">
                  <c:v>364.5</c:v>
                </c:pt>
                <c:pt idx="146">
                  <c:v>364.6</c:v>
                </c:pt>
                <c:pt idx="147">
                  <c:v>364.7</c:v>
                </c:pt>
                <c:pt idx="148">
                  <c:v>364.8</c:v>
                </c:pt>
                <c:pt idx="149">
                  <c:v>364.9</c:v>
                </c:pt>
                <c:pt idx="150">
                  <c:v>365</c:v>
                </c:pt>
                <c:pt idx="151">
                  <c:v>365.1</c:v>
                </c:pt>
                <c:pt idx="152">
                  <c:v>365.2</c:v>
                </c:pt>
                <c:pt idx="153">
                  <c:v>365.3</c:v>
                </c:pt>
                <c:pt idx="154">
                  <c:v>365.4</c:v>
                </c:pt>
                <c:pt idx="155">
                  <c:v>365.5</c:v>
                </c:pt>
                <c:pt idx="156">
                  <c:v>365.6</c:v>
                </c:pt>
                <c:pt idx="157">
                  <c:v>365.7</c:v>
                </c:pt>
                <c:pt idx="158">
                  <c:v>365.8</c:v>
                </c:pt>
                <c:pt idx="159">
                  <c:v>365.9</c:v>
                </c:pt>
                <c:pt idx="160">
                  <c:v>366</c:v>
                </c:pt>
                <c:pt idx="161">
                  <c:v>366.1</c:v>
                </c:pt>
                <c:pt idx="162">
                  <c:v>366.2</c:v>
                </c:pt>
                <c:pt idx="163">
                  <c:v>366.3</c:v>
                </c:pt>
                <c:pt idx="164">
                  <c:v>366.4</c:v>
                </c:pt>
                <c:pt idx="165">
                  <c:v>366.5</c:v>
                </c:pt>
                <c:pt idx="166">
                  <c:v>366.6</c:v>
                </c:pt>
                <c:pt idx="167">
                  <c:v>366.7</c:v>
                </c:pt>
                <c:pt idx="168">
                  <c:v>366.8</c:v>
                </c:pt>
                <c:pt idx="169">
                  <c:v>366.9</c:v>
                </c:pt>
                <c:pt idx="170">
                  <c:v>367</c:v>
                </c:pt>
                <c:pt idx="171">
                  <c:v>367.1</c:v>
                </c:pt>
                <c:pt idx="172">
                  <c:v>367.2</c:v>
                </c:pt>
                <c:pt idx="173">
                  <c:v>367.3</c:v>
                </c:pt>
                <c:pt idx="174">
                  <c:v>367.4</c:v>
                </c:pt>
                <c:pt idx="175">
                  <c:v>367.5</c:v>
                </c:pt>
                <c:pt idx="176">
                  <c:v>367.6</c:v>
                </c:pt>
                <c:pt idx="177">
                  <c:v>367.7</c:v>
                </c:pt>
                <c:pt idx="178">
                  <c:v>367.8</c:v>
                </c:pt>
                <c:pt idx="179">
                  <c:v>367.9</c:v>
                </c:pt>
                <c:pt idx="180">
                  <c:v>368</c:v>
                </c:pt>
                <c:pt idx="181">
                  <c:v>368.1</c:v>
                </c:pt>
                <c:pt idx="182">
                  <c:v>368.2</c:v>
                </c:pt>
                <c:pt idx="183">
                  <c:v>368.3</c:v>
                </c:pt>
                <c:pt idx="184">
                  <c:v>368.4</c:v>
                </c:pt>
                <c:pt idx="185">
                  <c:v>368.5</c:v>
                </c:pt>
                <c:pt idx="186">
                  <c:v>368.6</c:v>
                </c:pt>
                <c:pt idx="187">
                  <c:v>368.7</c:v>
                </c:pt>
                <c:pt idx="188">
                  <c:v>368.8</c:v>
                </c:pt>
                <c:pt idx="189">
                  <c:v>368.9</c:v>
                </c:pt>
                <c:pt idx="190">
                  <c:v>369</c:v>
                </c:pt>
                <c:pt idx="191">
                  <c:v>369.1</c:v>
                </c:pt>
                <c:pt idx="192">
                  <c:v>369.2</c:v>
                </c:pt>
                <c:pt idx="193">
                  <c:v>369.3</c:v>
                </c:pt>
                <c:pt idx="194">
                  <c:v>369.4</c:v>
                </c:pt>
                <c:pt idx="195">
                  <c:v>369.5</c:v>
                </c:pt>
                <c:pt idx="196">
                  <c:v>369.6</c:v>
                </c:pt>
                <c:pt idx="197">
                  <c:v>369.7</c:v>
                </c:pt>
                <c:pt idx="198">
                  <c:v>369.8</c:v>
                </c:pt>
                <c:pt idx="199">
                  <c:v>369.9</c:v>
                </c:pt>
                <c:pt idx="200">
                  <c:v>370</c:v>
                </c:pt>
                <c:pt idx="201">
                  <c:v>370.1</c:v>
                </c:pt>
                <c:pt idx="202">
                  <c:v>370.2</c:v>
                </c:pt>
                <c:pt idx="203">
                  <c:v>370.3</c:v>
                </c:pt>
                <c:pt idx="204">
                  <c:v>370.4</c:v>
                </c:pt>
                <c:pt idx="205">
                  <c:v>370.5</c:v>
                </c:pt>
                <c:pt idx="206">
                  <c:v>370.6</c:v>
                </c:pt>
                <c:pt idx="207">
                  <c:v>370.7</c:v>
                </c:pt>
                <c:pt idx="208">
                  <c:v>370.8</c:v>
                </c:pt>
                <c:pt idx="209">
                  <c:v>370.9</c:v>
                </c:pt>
                <c:pt idx="210">
                  <c:v>371</c:v>
                </c:pt>
                <c:pt idx="211">
                  <c:v>371.1</c:v>
                </c:pt>
                <c:pt idx="212">
                  <c:v>371.2</c:v>
                </c:pt>
                <c:pt idx="213">
                  <c:v>371.3</c:v>
                </c:pt>
                <c:pt idx="214">
                  <c:v>371.4</c:v>
                </c:pt>
                <c:pt idx="215">
                  <c:v>371.5</c:v>
                </c:pt>
                <c:pt idx="216">
                  <c:v>371.6</c:v>
                </c:pt>
                <c:pt idx="217">
                  <c:v>371.7</c:v>
                </c:pt>
                <c:pt idx="218">
                  <c:v>371.8</c:v>
                </c:pt>
                <c:pt idx="219">
                  <c:v>371.9</c:v>
                </c:pt>
                <c:pt idx="220">
                  <c:v>372</c:v>
                </c:pt>
                <c:pt idx="221">
                  <c:v>372.1</c:v>
                </c:pt>
                <c:pt idx="222">
                  <c:v>372.2</c:v>
                </c:pt>
                <c:pt idx="223">
                  <c:v>372.3</c:v>
                </c:pt>
                <c:pt idx="224">
                  <c:v>372.4</c:v>
                </c:pt>
                <c:pt idx="225">
                  <c:v>372.5</c:v>
                </c:pt>
                <c:pt idx="226">
                  <c:v>372.6</c:v>
                </c:pt>
                <c:pt idx="227">
                  <c:v>372.7</c:v>
                </c:pt>
                <c:pt idx="228">
                  <c:v>372.8</c:v>
                </c:pt>
                <c:pt idx="229">
                  <c:v>372.9</c:v>
                </c:pt>
                <c:pt idx="230">
                  <c:v>373</c:v>
                </c:pt>
                <c:pt idx="231">
                  <c:v>373.1</c:v>
                </c:pt>
                <c:pt idx="232">
                  <c:v>373.2</c:v>
                </c:pt>
                <c:pt idx="233">
                  <c:v>373.3</c:v>
                </c:pt>
                <c:pt idx="234">
                  <c:v>373.4</c:v>
                </c:pt>
                <c:pt idx="235">
                  <c:v>373.5</c:v>
                </c:pt>
                <c:pt idx="236">
                  <c:v>373.6</c:v>
                </c:pt>
                <c:pt idx="237">
                  <c:v>373.7</c:v>
                </c:pt>
                <c:pt idx="238">
                  <c:v>373.8</c:v>
                </c:pt>
                <c:pt idx="239">
                  <c:v>373.9</c:v>
                </c:pt>
                <c:pt idx="240">
                  <c:v>374</c:v>
                </c:pt>
                <c:pt idx="241">
                  <c:v>374.1</c:v>
                </c:pt>
                <c:pt idx="242">
                  <c:v>374.2</c:v>
                </c:pt>
                <c:pt idx="243">
                  <c:v>374.3</c:v>
                </c:pt>
                <c:pt idx="244">
                  <c:v>374.4</c:v>
                </c:pt>
                <c:pt idx="245">
                  <c:v>374.5</c:v>
                </c:pt>
                <c:pt idx="246">
                  <c:v>374.6</c:v>
                </c:pt>
                <c:pt idx="247">
                  <c:v>374.7</c:v>
                </c:pt>
                <c:pt idx="248">
                  <c:v>374.8</c:v>
                </c:pt>
                <c:pt idx="249">
                  <c:v>374.9</c:v>
                </c:pt>
                <c:pt idx="250">
                  <c:v>375</c:v>
                </c:pt>
                <c:pt idx="251">
                  <c:v>375.1</c:v>
                </c:pt>
                <c:pt idx="252">
                  <c:v>375.2</c:v>
                </c:pt>
                <c:pt idx="253">
                  <c:v>375.3</c:v>
                </c:pt>
                <c:pt idx="254">
                  <c:v>375.4</c:v>
                </c:pt>
                <c:pt idx="255">
                  <c:v>375.5</c:v>
                </c:pt>
                <c:pt idx="256">
                  <c:v>375.6</c:v>
                </c:pt>
                <c:pt idx="257">
                  <c:v>375.7</c:v>
                </c:pt>
                <c:pt idx="258">
                  <c:v>375.8</c:v>
                </c:pt>
                <c:pt idx="259">
                  <c:v>375.9</c:v>
                </c:pt>
                <c:pt idx="260">
                  <c:v>376</c:v>
                </c:pt>
                <c:pt idx="261">
                  <c:v>376.1</c:v>
                </c:pt>
                <c:pt idx="262">
                  <c:v>376.2</c:v>
                </c:pt>
                <c:pt idx="263">
                  <c:v>376.3</c:v>
                </c:pt>
                <c:pt idx="264">
                  <c:v>376.4</c:v>
                </c:pt>
                <c:pt idx="265">
                  <c:v>376.5</c:v>
                </c:pt>
                <c:pt idx="266">
                  <c:v>376.6</c:v>
                </c:pt>
                <c:pt idx="267">
                  <c:v>376.7</c:v>
                </c:pt>
                <c:pt idx="268">
                  <c:v>376.8</c:v>
                </c:pt>
                <c:pt idx="269">
                  <c:v>376.9</c:v>
                </c:pt>
                <c:pt idx="270">
                  <c:v>377</c:v>
                </c:pt>
                <c:pt idx="271">
                  <c:v>377.1</c:v>
                </c:pt>
                <c:pt idx="272">
                  <c:v>377.2</c:v>
                </c:pt>
                <c:pt idx="273">
                  <c:v>377.3</c:v>
                </c:pt>
                <c:pt idx="274">
                  <c:v>377.4</c:v>
                </c:pt>
                <c:pt idx="275">
                  <c:v>377.5</c:v>
                </c:pt>
                <c:pt idx="276">
                  <c:v>377.6</c:v>
                </c:pt>
                <c:pt idx="277">
                  <c:v>377.7</c:v>
                </c:pt>
                <c:pt idx="278">
                  <c:v>377.8</c:v>
                </c:pt>
                <c:pt idx="279">
                  <c:v>377.9</c:v>
                </c:pt>
                <c:pt idx="280">
                  <c:v>378</c:v>
                </c:pt>
                <c:pt idx="281">
                  <c:v>378.1</c:v>
                </c:pt>
                <c:pt idx="282">
                  <c:v>378.2</c:v>
                </c:pt>
                <c:pt idx="283">
                  <c:v>378.3</c:v>
                </c:pt>
                <c:pt idx="284">
                  <c:v>378.4</c:v>
                </c:pt>
                <c:pt idx="285">
                  <c:v>378.5</c:v>
                </c:pt>
                <c:pt idx="286">
                  <c:v>378.6</c:v>
                </c:pt>
                <c:pt idx="287">
                  <c:v>378.7</c:v>
                </c:pt>
                <c:pt idx="288">
                  <c:v>378.8</c:v>
                </c:pt>
                <c:pt idx="289">
                  <c:v>378.9</c:v>
                </c:pt>
                <c:pt idx="290">
                  <c:v>379</c:v>
                </c:pt>
                <c:pt idx="291">
                  <c:v>379.1</c:v>
                </c:pt>
                <c:pt idx="292">
                  <c:v>379.2</c:v>
                </c:pt>
                <c:pt idx="293">
                  <c:v>379.3</c:v>
                </c:pt>
                <c:pt idx="294">
                  <c:v>379.4</c:v>
                </c:pt>
                <c:pt idx="295">
                  <c:v>379.5</c:v>
                </c:pt>
                <c:pt idx="296">
                  <c:v>379.6</c:v>
                </c:pt>
                <c:pt idx="297">
                  <c:v>379.7</c:v>
                </c:pt>
                <c:pt idx="298">
                  <c:v>379.8</c:v>
                </c:pt>
                <c:pt idx="299">
                  <c:v>379.9</c:v>
                </c:pt>
                <c:pt idx="300">
                  <c:v>380</c:v>
                </c:pt>
                <c:pt idx="301">
                  <c:v>380.1</c:v>
                </c:pt>
                <c:pt idx="302">
                  <c:v>380.2</c:v>
                </c:pt>
                <c:pt idx="303">
                  <c:v>380.3</c:v>
                </c:pt>
                <c:pt idx="304">
                  <c:v>380.4</c:v>
                </c:pt>
                <c:pt idx="305">
                  <c:v>380.5</c:v>
                </c:pt>
                <c:pt idx="306">
                  <c:v>380.6</c:v>
                </c:pt>
                <c:pt idx="307">
                  <c:v>380.7</c:v>
                </c:pt>
                <c:pt idx="308">
                  <c:v>380.8</c:v>
                </c:pt>
                <c:pt idx="309">
                  <c:v>380.9</c:v>
                </c:pt>
                <c:pt idx="310">
                  <c:v>381</c:v>
                </c:pt>
                <c:pt idx="311">
                  <c:v>381.1</c:v>
                </c:pt>
                <c:pt idx="312">
                  <c:v>381.2</c:v>
                </c:pt>
                <c:pt idx="313">
                  <c:v>381.3</c:v>
                </c:pt>
                <c:pt idx="314">
                  <c:v>381.4</c:v>
                </c:pt>
                <c:pt idx="315">
                  <c:v>381.5</c:v>
                </c:pt>
                <c:pt idx="316">
                  <c:v>381.6</c:v>
                </c:pt>
                <c:pt idx="317">
                  <c:v>381.7</c:v>
                </c:pt>
                <c:pt idx="318">
                  <c:v>381.8</c:v>
                </c:pt>
                <c:pt idx="319">
                  <c:v>381.9</c:v>
                </c:pt>
                <c:pt idx="320">
                  <c:v>382</c:v>
                </c:pt>
                <c:pt idx="321">
                  <c:v>382.1</c:v>
                </c:pt>
                <c:pt idx="322">
                  <c:v>382.2</c:v>
                </c:pt>
                <c:pt idx="323">
                  <c:v>382.3</c:v>
                </c:pt>
                <c:pt idx="324">
                  <c:v>382.4</c:v>
                </c:pt>
                <c:pt idx="325">
                  <c:v>382.5</c:v>
                </c:pt>
                <c:pt idx="326">
                  <c:v>382.6</c:v>
                </c:pt>
                <c:pt idx="327">
                  <c:v>382.7</c:v>
                </c:pt>
                <c:pt idx="328">
                  <c:v>382.8</c:v>
                </c:pt>
                <c:pt idx="329">
                  <c:v>382.9</c:v>
                </c:pt>
                <c:pt idx="330">
                  <c:v>383</c:v>
                </c:pt>
                <c:pt idx="331">
                  <c:v>383.1</c:v>
                </c:pt>
                <c:pt idx="332">
                  <c:v>383.2</c:v>
                </c:pt>
                <c:pt idx="333">
                  <c:v>383.3</c:v>
                </c:pt>
                <c:pt idx="334">
                  <c:v>383.4</c:v>
                </c:pt>
                <c:pt idx="335">
                  <c:v>383.5</c:v>
                </c:pt>
                <c:pt idx="336">
                  <c:v>383.6</c:v>
                </c:pt>
                <c:pt idx="337">
                  <c:v>383.7</c:v>
                </c:pt>
                <c:pt idx="338">
                  <c:v>383.8</c:v>
                </c:pt>
                <c:pt idx="339">
                  <c:v>383.9</c:v>
                </c:pt>
                <c:pt idx="340">
                  <c:v>384</c:v>
                </c:pt>
                <c:pt idx="341">
                  <c:v>384.1</c:v>
                </c:pt>
                <c:pt idx="342">
                  <c:v>384.2</c:v>
                </c:pt>
                <c:pt idx="343">
                  <c:v>384.3</c:v>
                </c:pt>
                <c:pt idx="344">
                  <c:v>384.4</c:v>
                </c:pt>
                <c:pt idx="345">
                  <c:v>384.5</c:v>
                </c:pt>
                <c:pt idx="346">
                  <c:v>384.6</c:v>
                </c:pt>
                <c:pt idx="347">
                  <c:v>384.7</c:v>
                </c:pt>
                <c:pt idx="348">
                  <c:v>384.8</c:v>
                </c:pt>
                <c:pt idx="349">
                  <c:v>384.9</c:v>
                </c:pt>
                <c:pt idx="350">
                  <c:v>385</c:v>
                </c:pt>
                <c:pt idx="351">
                  <c:v>385.1</c:v>
                </c:pt>
                <c:pt idx="352">
                  <c:v>385.2</c:v>
                </c:pt>
                <c:pt idx="353">
                  <c:v>385.3</c:v>
                </c:pt>
                <c:pt idx="354">
                  <c:v>385.4</c:v>
                </c:pt>
                <c:pt idx="355">
                  <c:v>385.5</c:v>
                </c:pt>
                <c:pt idx="356">
                  <c:v>385.6</c:v>
                </c:pt>
                <c:pt idx="357">
                  <c:v>385.7</c:v>
                </c:pt>
                <c:pt idx="358">
                  <c:v>385.8</c:v>
                </c:pt>
                <c:pt idx="359">
                  <c:v>385.9</c:v>
                </c:pt>
                <c:pt idx="360">
                  <c:v>386</c:v>
                </c:pt>
                <c:pt idx="361">
                  <c:v>386.1</c:v>
                </c:pt>
                <c:pt idx="362">
                  <c:v>386.2</c:v>
                </c:pt>
                <c:pt idx="363">
                  <c:v>386.3</c:v>
                </c:pt>
                <c:pt idx="364">
                  <c:v>386.4</c:v>
                </c:pt>
                <c:pt idx="365">
                  <c:v>386.5</c:v>
                </c:pt>
                <c:pt idx="366">
                  <c:v>386.6</c:v>
                </c:pt>
                <c:pt idx="367">
                  <c:v>386.7</c:v>
                </c:pt>
                <c:pt idx="368">
                  <c:v>386.8</c:v>
                </c:pt>
                <c:pt idx="369">
                  <c:v>386.9</c:v>
                </c:pt>
                <c:pt idx="370">
                  <c:v>387</c:v>
                </c:pt>
                <c:pt idx="371">
                  <c:v>387.1</c:v>
                </c:pt>
                <c:pt idx="372">
                  <c:v>387.2</c:v>
                </c:pt>
                <c:pt idx="373">
                  <c:v>387.3</c:v>
                </c:pt>
                <c:pt idx="374">
                  <c:v>387.4</c:v>
                </c:pt>
                <c:pt idx="375">
                  <c:v>387.5</c:v>
                </c:pt>
                <c:pt idx="376">
                  <c:v>387.6</c:v>
                </c:pt>
                <c:pt idx="377">
                  <c:v>387.7</c:v>
                </c:pt>
                <c:pt idx="378">
                  <c:v>387.8</c:v>
                </c:pt>
                <c:pt idx="379">
                  <c:v>387.9</c:v>
                </c:pt>
                <c:pt idx="380">
                  <c:v>388</c:v>
                </c:pt>
                <c:pt idx="381">
                  <c:v>388.1</c:v>
                </c:pt>
                <c:pt idx="382">
                  <c:v>388.2</c:v>
                </c:pt>
                <c:pt idx="383">
                  <c:v>388.3</c:v>
                </c:pt>
                <c:pt idx="384">
                  <c:v>388.4</c:v>
                </c:pt>
                <c:pt idx="385">
                  <c:v>388.5</c:v>
                </c:pt>
                <c:pt idx="386">
                  <c:v>388.6</c:v>
                </c:pt>
                <c:pt idx="387">
                  <c:v>388.7</c:v>
                </c:pt>
                <c:pt idx="388">
                  <c:v>388.8</c:v>
                </c:pt>
                <c:pt idx="389">
                  <c:v>388.9</c:v>
                </c:pt>
                <c:pt idx="390">
                  <c:v>389</c:v>
                </c:pt>
                <c:pt idx="391">
                  <c:v>389.1</c:v>
                </c:pt>
                <c:pt idx="392">
                  <c:v>389.2</c:v>
                </c:pt>
                <c:pt idx="393">
                  <c:v>389.3</c:v>
                </c:pt>
                <c:pt idx="394">
                  <c:v>389.4</c:v>
                </c:pt>
                <c:pt idx="395">
                  <c:v>389.5</c:v>
                </c:pt>
                <c:pt idx="396">
                  <c:v>389.6</c:v>
                </c:pt>
                <c:pt idx="397">
                  <c:v>389.7</c:v>
                </c:pt>
                <c:pt idx="398">
                  <c:v>389.8</c:v>
                </c:pt>
                <c:pt idx="399">
                  <c:v>389.9</c:v>
                </c:pt>
                <c:pt idx="400">
                  <c:v>390</c:v>
                </c:pt>
                <c:pt idx="401">
                  <c:v>390.1</c:v>
                </c:pt>
                <c:pt idx="402">
                  <c:v>390.2</c:v>
                </c:pt>
                <c:pt idx="403">
                  <c:v>390.3</c:v>
                </c:pt>
                <c:pt idx="404">
                  <c:v>390.4</c:v>
                </c:pt>
                <c:pt idx="405">
                  <c:v>390.5</c:v>
                </c:pt>
                <c:pt idx="406">
                  <c:v>390.6</c:v>
                </c:pt>
                <c:pt idx="407">
                  <c:v>390.7</c:v>
                </c:pt>
                <c:pt idx="408">
                  <c:v>390.8</c:v>
                </c:pt>
                <c:pt idx="409">
                  <c:v>390.9</c:v>
                </c:pt>
                <c:pt idx="410">
                  <c:v>391</c:v>
                </c:pt>
                <c:pt idx="411">
                  <c:v>391.1</c:v>
                </c:pt>
                <c:pt idx="412">
                  <c:v>391.2</c:v>
                </c:pt>
                <c:pt idx="413">
                  <c:v>391.3</c:v>
                </c:pt>
                <c:pt idx="414">
                  <c:v>391.4</c:v>
                </c:pt>
                <c:pt idx="415">
                  <c:v>391.5</c:v>
                </c:pt>
                <c:pt idx="416">
                  <c:v>391.6</c:v>
                </c:pt>
                <c:pt idx="417">
                  <c:v>391.7</c:v>
                </c:pt>
                <c:pt idx="418">
                  <c:v>391.8</c:v>
                </c:pt>
                <c:pt idx="419">
                  <c:v>391.9</c:v>
                </c:pt>
                <c:pt idx="420">
                  <c:v>392</c:v>
                </c:pt>
                <c:pt idx="421">
                  <c:v>392.1</c:v>
                </c:pt>
                <c:pt idx="422">
                  <c:v>392.2</c:v>
                </c:pt>
                <c:pt idx="423">
                  <c:v>392.3</c:v>
                </c:pt>
                <c:pt idx="424">
                  <c:v>392.4</c:v>
                </c:pt>
                <c:pt idx="425">
                  <c:v>392.5</c:v>
                </c:pt>
                <c:pt idx="426">
                  <c:v>392.6</c:v>
                </c:pt>
                <c:pt idx="427">
                  <c:v>392.7</c:v>
                </c:pt>
                <c:pt idx="428">
                  <c:v>392.8</c:v>
                </c:pt>
                <c:pt idx="429">
                  <c:v>392.9</c:v>
                </c:pt>
                <c:pt idx="430">
                  <c:v>393</c:v>
                </c:pt>
                <c:pt idx="431">
                  <c:v>393.1</c:v>
                </c:pt>
                <c:pt idx="432">
                  <c:v>393.2</c:v>
                </c:pt>
                <c:pt idx="433">
                  <c:v>393.3</c:v>
                </c:pt>
                <c:pt idx="434">
                  <c:v>393.4</c:v>
                </c:pt>
                <c:pt idx="435">
                  <c:v>393.5</c:v>
                </c:pt>
                <c:pt idx="436">
                  <c:v>393.6</c:v>
                </c:pt>
                <c:pt idx="437">
                  <c:v>393.7</c:v>
                </c:pt>
                <c:pt idx="438">
                  <c:v>393.8</c:v>
                </c:pt>
                <c:pt idx="439">
                  <c:v>393.9</c:v>
                </c:pt>
                <c:pt idx="440">
                  <c:v>394</c:v>
                </c:pt>
                <c:pt idx="441">
                  <c:v>394.1</c:v>
                </c:pt>
                <c:pt idx="442">
                  <c:v>394.2</c:v>
                </c:pt>
                <c:pt idx="443">
                  <c:v>394.3</c:v>
                </c:pt>
                <c:pt idx="444">
                  <c:v>394.4</c:v>
                </c:pt>
                <c:pt idx="445">
                  <c:v>394.5</c:v>
                </c:pt>
                <c:pt idx="446">
                  <c:v>394.6</c:v>
                </c:pt>
                <c:pt idx="447">
                  <c:v>394.7</c:v>
                </c:pt>
                <c:pt idx="448">
                  <c:v>394.8</c:v>
                </c:pt>
                <c:pt idx="449">
                  <c:v>394.9</c:v>
                </c:pt>
                <c:pt idx="450">
                  <c:v>395</c:v>
                </c:pt>
                <c:pt idx="451">
                  <c:v>395.1</c:v>
                </c:pt>
                <c:pt idx="452">
                  <c:v>395.2</c:v>
                </c:pt>
                <c:pt idx="453">
                  <c:v>395.3</c:v>
                </c:pt>
                <c:pt idx="454">
                  <c:v>395.4</c:v>
                </c:pt>
                <c:pt idx="455">
                  <c:v>395.5</c:v>
                </c:pt>
                <c:pt idx="456">
                  <c:v>395.6</c:v>
                </c:pt>
                <c:pt idx="457">
                  <c:v>395.7</c:v>
                </c:pt>
                <c:pt idx="458">
                  <c:v>395.8</c:v>
                </c:pt>
                <c:pt idx="459">
                  <c:v>395.9</c:v>
                </c:pt>
                <c:pt idx="460">
                  <c:v>396</c:v>
                </c:pt>
                <c:pt idx="461">
                  <c:v>396.1</c:v>
                </c:pt>
                <c:pt idx="462">
                  <c:v>396.2</c:v>
                </c:pt>
                <c:pt idx="463">
                  <c:v>396.3</c:v>
                </c:pt>
                <c:pt idx="464">
                  <c:v>396.4</c:v>
                </c:pt>
                <c:pt idx="465">
                  <c:v>396.5</c:v>
                </c:pt>
                <c:pt idx="466">
                  <c:v>396.6</c:v>
                </c:pt>
                <c:pt idx="467">
                  <c:v>396.7</c:v>
                </c:pt>
                <c:pt idx="468">
                  <c:v>396.8</c:v>
                </c:pt>
                <c:pt idx="469">
                  <c:v>396.9</c:v>
                </c:pt>
                <c:pt idx="470">
                  <c:v>397</c:v>
                </c:pt>
                <c:pt idx="471">
                  <c:v>397.1</c:v>
                </c:pt>
                <c:pt idx="472">
                  <c:v>397.2</c:v>
                </c:pt>
                <c:pt idx="473">
                  <c:v>397.3</c:v>
                </c:pt>
                <c:pt idx="474">
                  <c:v>397.4</c:v>
                </c:pt>
                <c:pt idx="475">
                  <c:v>397.5</c:v>
                </c:pt>
                <c:pt idx="476">
                  <c:v>397.6</c:v>
                </c:pt>
                <c:pt idx="477">
                  <c:v>397.7</c:v>
                </c:pt>
                <c:pt idx="478">
                  <c:v>397.8</c:v>
                </c:pt>
                <c:pt idx="479">
                  <c:v>397.9</c:v>
                </c:pt>
                <c:pt idx="480">
                  <c:v>398</c:v>
                </c:pt>
                <c:pt idx="481">
                  <c:v>398.1</c:v>
                </c:pt>
                <c:pt idx="482">
                  <c:v>398.2</c:v>
                </c:pt>
                <c:pt idx="483">
                  <c:v>398.3</c:v>
                </c:pt>
                <c:pt idx="484">
                  <c:v>398.4</c:v>
                </c:pt>
                <c:pt idx="485">
                  <c:v>398.5</c:v>
                </c:pt>
                <c:pt idx="486">
                  <c:v>398.6</c:v>
                </c:pt>
                <c:pt idx="487">
                  <c:v>398.7</c:v>
                </c:pt>
                <c:pt idx="488">
                  <c:v>398.8</c:v>
                </c:pt>
                <c:pt idx="489">
                  <c:v>398.9</c:v>
                </c:pt>
                <c:pt idx="490">
                  <c:v>399</c:v>
                </c:pt>
                <c:pt idx="491">
                  <c:v>399.1</c:v>
                </c:pt>
                <c:pt idx="492">
                  <c:v>399.2</c:v>
                </c:pt>
                <c:pt idx="493">
                  <c:v>399.3</c:v>
                </c:pt>
                <c:pt idx="494">
                  <c:v>399.4</c:v>
                </c:pt>
                <c:pt idx="495">
                  <c:v>399.5</c:v>
                </c:pt>
                <c:pt idx="496">
                  <c:v>399.6</c:v>
                </c:pt>
                <c:pt idx="497">
                  <c:v>399.7</c:v>
                </c:pt>
                <c:pt idx="498">
                  <c:v>399.8</c:v>
                </c:pt>
                <c:pt idx="499">
                  <c:v>399.9</c:v>
                </c:pt>
                <c:pt idx="500">
                  <c:v>400</c:v>
                </c:pt>
                <c:pt idx="501">
                  <c:v>400.1</c:v>
                </c:pt>
                <c:pt idx="502">
                  <c:v>400.2</c:v>
                </c:pt>
                <c:pt idx="503">
                  <c:v>400.3</c:v>
                </c:pt>
                <c:pt idx="504">
                  <c:v>400.4</c:v>
                </c:pt>
                <c:pt idx="505">
                  <c:v>400.5</c:v>
                </c:pt>
                <c:pt idx="506">
                  <c:v>400.6</c:v>
                </c:pt>
                <c:pt idx="507">
                  <c:v>400.7</c:v>
                </c:pt>
                <c:pt idx="508">
                  <c:v>400.8</c:v>
                </c:pt>
                <c:pt idx="509">
                  <c:v>400.9</c:v>
                </c:pt>
                <c:pt idx="510">
                  <c:v>401</c:v>
                </c:pt>
                <c:pt idx="511">
                  <c:v>401.1</c:v>
                </c:pt>
                <c:pt idx="512">
                  <c:v>401.2</c:v>
                </c:pt>
                <c:pt idx="513">
                  <c:v>401.3</c:v>
                </c:pt>
                <c:pt idx="514">
                  <c:v>401.4</c:v>
                </c:pt>
                <c:pt idx="515">
                  <c:v>401.5</c:v>
                </c:pt>
                <c:pt idx="516">
                  <c:v>401.6</c:v>
                </c:pt>
                <c:pt idx="517">
                  <c:v>401.7</c:v>
                </c:pt>
                <c:pt idx="518">
                  <c:v>401.8</c:v>
                </c:pt>
                <c:pt idx="519">
                  <c:v>401.9</c:v>
                </c:pt>
                <c:pt idx="520">
                  <c:v>402</c:v>
                </c:pt>
                <c:pt idx="521">
                  <c:v>402.1</c:v>
                </c:pt>
                <c:pt idx="522">
                  <c:v>402.2</c:v>
                </c:pt>
                <c:pt idx="523">
                  <c:v>402.3</c:v>
                </c:pt>
                <c:pt idx="524">
                  <c:v>402.4</c:v>
                </c:pt>
                <c:pt idx="525">
                  <c:v>402.5</c:v>
                </c:pt>
                <c:pt idx="526">
                  <c:v>402.6</c:v>
                </c:pt>
                <c:pt idx="527">
                  <c:v>402.7</c:v>
                </c:pt>
                <c:pt idx="528">
                  <c:v>402.8</c:v>
                </c:pt>
                <c:pt idx="529">
                  <c:v>402.9</c:v>
                </c:pt>
                <c:pt idx="530">
                  <c:v>403</c:v>
                </c:pt>
                <c:pt idx="531">
                  <c:v>403.1</c:v>
                </c:pt>
                <c:pt idx="532">
                  <c:v>403.2</c:v>
                </c:pt>
                <c:pt idx="533">
                  <c:v>403.3</c:v>
                </c:pt>
                <c:pt idx="534">
                  <c:v>403.4</c:v>
                </c:pt>
                <c:pt idx="535">
                  <c:v>403.5</c:v>
                </c:pt>
                <c:pt idx="536">
                  <c:v>403.6</c:v>
                </c:pt>
                <c:pt idx="537">
                  <c:v>403.7</c:v>
                </c:pt>
                <c:pt idx="538">
                  <c:v>403.8</c:v>
                </c:pt>
                <c:pt idx="539">
                  <c:v>403.9</c:v>
                </c:pt>
                <c:pt idx="540">
                  <c:v>404</c:v>
                </c:pt>
                <c:pt idx="541">
                  <c:v>404.1</c:v>
                </c:pt>
                <c:pt idx="542">
                  <c:v>404.2</c:v>
                </c:pt>
                <c:pt idx="543">
                  <c:v>404.3</c:v>
                </c:pt>
                <c:pt idx="544">
                  <c:v>404.4</c:v>
                </c:pt>
                <c:pt idx="545">
                  <c:v>404.5</c:v>
                </c:pt>
                <c:pt idx="546">
                  <c:v>404.6</c:v>
                </c:pt>
                <c:pt idx="547">
                  <c:v>404.7</c:v>
                </c:pt>
                <c:pt idx="548">
                  <c:v>404.8</c:v>
                </c:pt>
                <c:pt idx="549">
                  <c:v>404.9</c:v>
                </c:pt>
                <c:pt idx="550">
                  <c:v>405</c:v>
                </c:pt>
                <c:pt idx="551">
                  <c:v>405.1</c:v>
                </c:pt>
                <c:pt idx="552">
                  <c:v>405.2</c:v>
                </c:pt>
                <c:pt idx="553">
                  <c:v>405.3</c:v>
                </c:pt>
                <c:pt idx="554">
                  <c:v>405.4</c:v>
                </c:pt>
                <c:pt idx="555">
                  <c:v>405.5</c:v>
                </c:pt>
                <c:pt idx="556">
                  <c:v>405.6</c:v>
                </c:pt>
                <c:pt idx="557">
                  <c:v>405.7</c:v>
                </c:pt>
                <c:pt idx="558">
                  <c:v>405.8</c:v>
                </c:pt>
                <c:pt idx="559">
                  <c:v>405.9</c:v>
                </c:pt>
                <c:pt idx="560">
                  <c:v>406</c:v>
                </c:pt>
                <c:pt idx="561">
                  <c:v>406.1</c:v>
                </c:pt>
                <c:pt idx="562">
                  <c:v>406.2</c:v>
                </c:pt>
                <c:pt idx="563">
                  <c:v>406.3</c:v>
                </c:pt>
                <c:pt idx="564">
                  <c:v>406.4</c:v>
                </c:pt>
                <c:pt idx="565">
                  <c:v>406.5</c:v>
                </c:pt>
                <c:pt idx="566">
                  <c:v>406.6</c:v>
                </c:pt>
                <c:pt idx="567">
                  <c:v>406.7</c:v>
                </c:pt>
                <c:pt idx="568">
                  <c:v>406.8</c:v>
                </c:pt>
                <c:pt idx="569">
                  <c:v>406.9</c:v>
                </c:pt>
                <c:pt idx="570">
                  <c:v>407</c:v>
                </c:pt>
                <c:pt idx="571">
                  <c:v>407.1</c:v>
                </c:pt>
                <c:pt idx="572">
                  <c:v>407.2</c:v>
                </c:pt>
                <c:pt idx="573">
                  <c:v>407.3</c:v>
                </c:pt>
                <c:pt idx="574">
                  <c:v>407.4</c:v>
                </c:pt>
                <c:pt idx="575">
                  <c:v>407.5</c:v>
                </c:pt>
                <c:pt idx="576">
                  <c:v>407.6</c:v>
                </c:pt>
                <c:pt idx="577">
                  <c:v>407.7</c:v>
                </c:pt>
                <c:pt idx="578">
                  <c:v>407.8</c:v>
                </c:pt>
                <c:pt idx="579">
                  <c:v>407.9</c:v>
                </c:pt>
                <c:pt idx="580">
                  <c:v>408</c:v>
                </c:pt>
                <c:pt idx="581">
                  <c:v>408.1</c:v>
                </c:pt>
                <c:pt idx="582">
                  <c:v>408.2</c:v>
                </c:pt>
                <c:pt idx="583">
                  <c:v>408.3</c:v>
                </c:pt>
                <c:pt idx="584">
                  <c:v>408.4</c:v>
                </c:pt>
                <c:pt idx="585">
                  <c:v>408.5</c:v>
                </c:pt>
                <c:pt idx="586">
                  <c:v>408.6</c:v>
                </c:pt>
                <c:pt idx="587">
                  <c:v>408.7</c:v>
                </c:pt>
                <c:pt idx="588">
                  <c:v>408.8</c:v>
                </c:pt>
                <c:pt idx="589">
                  <c:v>408.9</c:v>
                </c:pt>
                <c:pt idx="590">
                  <c:v>409</c:v>
                </c:pt>
                <c:pt idx="591">
                  <c:v>409.1</c:v>
                </c:pt>
                <c:pt idx="592">
                  <c:v>409.2</c:v>
                </c:pt>
                <c:pt idx="593">
                  <c:v>409.3</c:v>
                </c:pt>
                <c:pt idx="594">
                  <c:v>409.4</c:v>
                </c:pt>
                <c:pt idx="595">
                  <c:v>409.5</c:v>
                </c:pt>
                <c:pt idx="596">
                  <c:v>409.6</c:v>
                </c:pt>
                <c:pt idx="597">
                  <c:v>409.7</c:v>
                </c:pt>
                <c:pt idx="598">
                  <c:v>409.8</c:v>
                </c:pt>
                <c:pt idx="599">
                  <c:v>409.9</c:v>
                </c:pt>
                <c:pt idx="600">
                  <c:v>410</c:v>
                </c:pt>
                <c:pt idx="601">
                  <c:v>410.1</c:v>
                </c:pt>
                <c:pt idx="602">
                  <c:v>410.2</c:v>
                </c:pt>
                <c:pt idx="603">
                  <c:v>410.3</c:v>
                </c:pt>
                <c:pt idx="604">
                  <c:v>410.4</c:v>
                </c:pt>
                <c:pt idx="605">
                  <c:v>410.5</c:v>
                </c:pt>
                <c:pt idx="606">
                  <c:v>410.6</c:v>
                </c:pt>
                <c:pt idx="607">
                  <c:v>410.7</c:v>
                </c:pt>
                <c:pt idx="608">
                  <c:v>410.8</c:v>
                </c:pt>
                <c:pt idx="609">
                  <c:v>410.9</c:v>
                </c:pt>
                <c:pt idx="610">
                  <c:v>411</c:v>
                </c:pt>
                <c:pt idx="611">
                  <c:v>411.1</c:v>
                </c:pt>
                <c:pt idx="612">
                  <c:v>411.2</c:v>
                </c:pt>
                <c:pt idx="613">
                  <c:v>411.3</c:v>
                </c:pt>
                <c:pt idx="614">
                  <c:v>411.4</c:v>
                </c:pt>
                <c:pt idx="615">
                  <c:v>411.5</c:v>
                </c:pt>
                <c:pt idx="616">
                  <c:v>411.6</c:v>
                </c:pt>
                <c:pt idx="617">
                  <c:v>411.7</c:v>
                </c:pt>
                <c:pt idx="618">
                  <c:v>411.8</c:v>
                </c:pt>
                <c:pt idx="619">
                  <c:v>411.9</c:v>
                </c:pt>
                <c:pt idx="620">
                  <c:v>412</c:v>
                </c:pt>
                <c:pt idx="621">
                  <c:v>412.1</c:v>
                </c:pt>
                <c:pt idx="622">
                  <c:v>412.2</c:v>
                </c:pt>
                <c:pt idx="623">
                  <c:v>412.3</c:v>
                </c:pt>
                <c:pt idx="624">
                  <c:v>412.4</c:v>
                </c:pt>
                <c:pt idx="625">
                  <c:v>412.5</c:v>
                </c:pt>
                <c:pt idx="626">
                  <c:v>412.6</c:v>
                </c:pt>
                <c:pt idx="627">
                  <c:v>412.7</c:v>
                </c:pt>
                <c:pt idx="628">
                  <c:v>412.8</c:v>
                </c:pt>
                <c:pt idx="629">
                  <c:v>412.9</c:v>
                </c:pt>
                <c:pt idx="630">
                  <c:v>413</c:v>
                </c:pt>
                <c:pt idx="631">
                  <c:v>413.1</c:v>
                </c:pt>
                <c:pt idx="632">
                  <c:v>413.2</c:v>
                </c:pt>
                <c:pt idx="633">
                  <c:v>413.3</c:v>
                </c:pt>
                <c:pt idx="634">
                  <c:v>413.4</c:v>
                </c:pt>
                <c:pt idx="635">
                  <c:v>413.5</c:v>
                </c:pt>
                <c:pt idx="636">
                  <c:v>413.6</c:v>
                </c:pt>
                <c:pt idx="637">
                  <c:v>413.7</c:v>
                </c:pt>
                <c:pt idx="638">
                  <c:v>413.8</c:v>
                </c:pt>
                <c:pt idx="639">
                  <c:v>413.9</c:v>
                </c:pt>
                <c:pt idx="640">
                  <c:v>414</c:v>
                </c:pt>
                <c:pt idx="641">
                  <c:v>414.1</c:v>
                </c:pt>
                <c:pt idx="642">
                  <c:v>414.2</c:v>
                </c:pt>
                <c:pt idx="643">
                  <c:v>414.3</c:v>
                </c:pt>
                <c:pt idx="644">
                  <c:v>414.4</c:v>
                </c:pt>
                <c:pt idx="645">
                  <c:v>414.5</c:v>
                </c:pt>
                <c:pt idx="646">
                  <c:v>414.6</c:v>
                </c:pt>
                <c:pt idx="647">
                  <c:v>414.7</c:v>
                </c:pt>
                <c:pt idx="648">
                  <c:v>414.8</c:v>
                </c:pt>
                <c:pt idx="649">
                  <c:v>414.9</c:v>
                </c:pt>
                <c:pt idx="650">
                  <c:v>415</c:v>
                </c:pt>
                <c:pt idx="651">
                  <c:v>415.1</c:v>
                </c:pt>
                <c:pt idx="652">
                  <c:v>415.2</c:v>
                </c:pt>
                <c:pt idx="653">
                  <c:v>415.3</c:v>
                </c:pt>
                <c:pt idx="654">
                  <c:v>415.4</c:v>
                </c:pt>
                <c:pt idx="655">
                  <c:v>415.5</c:v>
                </c:pt>
                <c:pt idx="656">
                  <c:v>415.6</c:v>
                </c:pt>
                <c:pt idx="657">
                  <c:v>415.7</c:v>
                </c:pt>
                <c:pt idx="658">
                  <c:v>415.8</c:v>
                </c:pt>
                <c:pt idx="659">
                  <c:v>415.9</c:v>
                </c:pt>
                <c:pt idx="660">
                  <c:v>416</c:v>
                </c:pt>
                <c:pt idx="661">
                  <c:v>416.1</c:v>
                </c:pt>
                <c:pt idx="662">
                  <c:v>416.2</c:v>
                </c:pt>
                <c:pt idx="663">
                  <c:v>416.3</c:v>
                </c:pt>
                <c:pt idx="664">
                  <c:v>416.4</c:v>
                </c:pt>
                <c:pt idx="665">
                  <c:v>416.5</c:v>
                </c:pt>
                <c:pt idx="666">
                  <c:v>416.6</c:v>
                </c:pt>
                <c:pt idx="667">
                  <c:v>416.7</c:v>
                </c:pt>
                <c:pt idx="668">
                  <c:v>416.8</c:v>
                </c:pt>
                <c:pt idx="669">
                  <c:v>416.9</c:v>
                </c:pt>
                <c:pt idx="670">
                  <c:v>417</c:v>
                </c:pt>
                <c:pt idx="671">
                  <c:v>417.1</c:v>
                </c:pt>
                <c:pt idx="672">
                  <c:v>417.2</c:v>
                </c:pt>
                <c:pt idx="673">
                  <c:v>417.3</c:v>
                </c:pt>
                <c:pt idx="674">
                  <c:v>417.4</c:v>
                </c:pt>
                <c:pt idx="675">
                  <c:v>417.5</c:v>
                </c:pt>
                <c:pt idx="676">
                  <c:v>417.6</c:v>
                </c:pt>
                <c:pt idx="677">
                  <c:v>417.7</c:v>
                </c:pt>
                <c:pt idx="678">
                  <c:v>417.8</c:v>
                </c:pt>
                <c:pt idx="679">
                  <c:v>417.9</c:v>
                </c:pt>
                <c:pt idx="680">
                  <c:v>418</c:v>
                </c:pt>
                <c:pt idx="681">
                  <c:v>418.1</c:v>
                </c:pt>
                <c:pt idx="682">
                  <c:v>418.2</c:v>
                </c:pt>
                <c:pt idx="683">
                  <c:v>418.3</c:v>
                </c:pt>
                <c:pt idx="684">
                  <c:v>418.4</c:v>
                </c:pt>
                <c:pt idx="685">
                  <c:v>418.5</c:v>
                </c:pt>
                <c:pt idx="686">
                  <c:v>418.6</c:v>
                </c:pt>
                <c:pt idx="687">
                  <c:v>418.7</c:v>
                </c:pt>
                <c:pt idx="688">
                  <c:v>418.8</c:v>
                </c:pt>
                <c:pt idx="689">
                  <c:v>418.9</c:v>
                </c:pt>
                <c:pt idx="690">
                  <c:v>419</c:v>
                </c:pt>
                <c:pt idx="691">
                  <c:v>419.1</c:v>
                </c:pt>
                <c:pt idx="692">
                  <c:v>419.2</c:v>
                </c:pt>
                <c:pt idx="693">
                  <c:v>419.3</c:v>
                </c:pt>
                <c:pt idx="694">
                  <c:v>419.4</c:v>
                </c:pt>
                <c:pt idx="695">
                  <c:v>419.5</c:v>
                </c:pt>
                <c:pt idx="696">
                  <c:v>419.6</c:v>
                </c:pt>
                <c:pt idx="697">
                  <c:v>419.7</c:v>
                </c:pt>
                <c:pt idx="698">
                  <c:v>419.8</c:v>
                </c:pt>
                <c:pt idx="699">
                  <c:v>419.9</c:v>
                </c:pt>
                <c:pt idx="700">
                  <c:v>420</c:v>
                </c:pt>
                <c:pt idx="701">
                  <c:v>420.1</c:v>
                </c:pt>
                <c:pt idx="702">
                  <c:v>420.2</c:v>
                </c:pt>
                <c:pt idx="703">
                  <c:v>420.3</c:v>
                </c:pt>
                <c:pt idx="704">
                  <c:v>420.4</c:v>
                </c:pt>
                <c:pt idx="705">
                  <c:v>420.5</c:v>
                </c:pt>
                <c:pt idx="706">
                  <c:v>420.6</c:v>
                </c:pt>
                <c:pt idx="707">
                  <c:v>420.7</c:v>
                </c:pt>
                <c:pt idx="708">
                  <c:v>420.8</c:v>
                </c:pt>
                <c:pt idx="709">
                  <c:v>420.9</c:v>
                </c:pt>
                <c:pt idx="710">
                  <c:v>421</c:v>
                </c:pt>
                <c:pt idx="711">
                  <c:v>421.1</c:v>
                </c:pt>
                <c:pt idx="712">
                  <c:v>421.2</c:v>
                </c:pt>
                <c:pt idx="713">
                  <c:v>421.3</c:v>
                </c:pt>
                <c:pt idx="714">
                  <c:v>421.4</c:v>
                </c:pt>
                <c:pt idx="715">
                  <c:v>421.5</c:v>
                </c:pt>
                <c:pt idx="716">
                  <c:v>421.6</c:v>
                </c:pt>
                <c:pt idx="717">
                  <c:v>421.7</c:v>
                </c:pt>
                <c:pt idx="718">
                  <c:v>421.8</c:v>
                </c:pt>
                <c:pt idx="719">
                  <c:v>421.9</c:v>
                </c:pt>
                <c:pt idx="720">
                  <c:v>422</c:v>
                </c:pt>
                <c:pt idx="721">
                  <c:v>422.1</c:v>
                </c:pt>
                <c:pt idx="722">
                  <c:v>422.2</c:v>
                </c:pt>
                <c:pt idx="723">
                  <c:v>422.3</c:v>
                </c:pt>
                <c:pt idx="724">
                  <c:v>422.4</c:v>
                </c:pt>
                <c:pt idx="725">
                  <c:v>422.5</c:v>
                </c:pt>
                <c:pt idx="726">
                  <c:v>422.6</c:v>
                </c:pt>
                <c:pt idx="727">
                  <c:v>422.7</c:v>
                </c:pt>
                <c:pt idx="728">
                  <c:v>422.8</c:v>
                </c:pt>
                <c:pt idx="729">
                  <c:v>422.9</c:v>
                </c:pt>
                <c:pt idx="730">
                  <c:v>423</c:v>
                </c:pt>
                <c:pt idx="731">
                  <c:v>423.1</c:v>
                </c:pt>
                <c:pt idx="732">
                  <c:v>423.2</c:v>
                </c:pt>
                <c:pt idx="733">
                  <c:v>423.3</c:v>
                </c:pt>
                <c:pt idx="734">
                  <c:v>423.4</c:v>
                </c:pt>
                <c:pt idx="735">
                  <c:v>423.5</c:v>
                </c:pt>
                <c:pt idx="736">
                  <c:v>423.6</c:v>
                </c:pt>
                <c:pt idx="737">
                  <c:v>423.7</c:v>
                </c:pt>
                <c:pt idx="738">
                  <c:v>423.8</c:v>
                </c:pt>
                <c:pt idx="739">
                  <c:v>423.9</c:v>
                </c:pt>
                <c:pt idx="740">
                  <c:v>424</c:v>
                </c:pt>
                <c:pt idx="741">
                  <c:v>424.1</c:v>
                </c:pt>
                <c:pt idx="742">
                  <c:v>424.2</c:v>
                </c:pt>
                <c:pt idx="743">
                  <c:v>424.3</c:v>
                </c:pt>
                <c:pt idx="744">
                  <c:v>424.4</c:v>
                </c:pt>
                <c:pt idx="745">
                  <c:v>424.5</c:v>
                </c:pt>
                <c:pt idx="746">
                  <c:v>424.6</c:v>
                </c:pt>
                <c:pt idx="747">
                  <c:v>424.7</c:v>
                </c:pt>
                <c:pt idx="748">
                  <c:v>424.8</c:v>
                </c:pt>
                <c:pt idx="749">
                  <c:v>424.9</c:v>
                </c:pt>
                <c:pt idx="750">
                  <c:v>425</c:v>
                </c:pt>
              </c:numCache>
            </c:numRef>
          </c:xVal>
          <c:yVal>
            <c:numRef>
              <c:f>Sheet1!$D:$D</c:f>
              <c:numCache>
                <c:formatCode>General</c:formatCode>
                <c:ptCount val="1048576"/>
                <c:pt idx="0">
                  <c:v>0.441</c:v>
                </c:pt>
                <c:pt idx="1">
                  <c:v>0.441</c:v>
                </c:pt>
                <c:pt idx="2">
                  <c:v>0.442</c:v>
                </c:pt>
                <c:pt idx="3">
                  <c:v>0.443</c:v>
                </c:pt>
                <c:pt idx="4">
                  <c:v>0.443</c:v>
                </c:pt>
                <c:pt idx="5">
                  <c:v>0.443</c:v>
                </c:pt>
                <c:pt idx="6">
                  <c:v>0.44400000000000001</c:v>
                </c:pt>
                <c:pt idx="7">
                  <c:v>0.44400000000000001</c:v>
                </c:pt>
                <c:pt idx="8">
                  <c:v>0.44400000000000001</c:v>
                </c:pt>
                <c:pt idx="9">
                  <c:v>0.44500000000000001</c:v>
                </c:pt>
                <c:pt idx="10">
                  <c:v>0.44500000000000001</c:v>
                </c:pt>
                <c:pt idx="11">
                  <c:v>0.44600000000000001</c:v>
                </c:pt>
                <c:pt idx="12">
                  <c:v>0.44700000000000001</c:v>
                </c:pt>
                <c:pt idx="13">
                  <c:v>0.44600000000000001</c:v>
                </c:pt>
                <c:pt idx="14">
                  <c:v>0.44700000000000001</c:v>
                </c:pt>
                <c:pt idx="15">
                  <c:v>0.44800000000000001</c:v>
                </c:pt>
                <c:pt idx="16">
                  <c:v>0.44800000000000001</c:v>
                </c:pt>
                <c:pt idx="17">
                  <c:v>0.44900000000000001</c:v>
                </c:pt>
                <c:pt idx="18">
                  <c:v>0.44900000000000001</c:v>
                </c:pt>
                <c:pt idx="19">
                  <c:v>0.44900000000000001</c:v>
                </c:pt>
                <c:pt idx="20">
                  <c:v>0.45</c:v>
                </c:pt>
                <c:pt idx="21">
                  <c:v>0.45100000000000001</c:v>
                </c:pt>
                <c:pt idx="22">
                  <c:v>0.45100000000000001</c:v>
                </c:pt>
                <c:pt idx="23">
                  <c:v>0.45100000000000001</c:v>
                </c:pt>
                <c:pt idx="24">
                  <c:v>0.45100000000000001</c:v>
                </c:pt>
                <c:pt idx="25">
                  <c:v>0.45200000000000001</c:v>
                </c:pt>
                <c:pt idx="26">
                  <c:v>0.45200000000000001</c:v>
                </c:pt>
                <c:pt idx="27">
                  <c:v>0.45300000000000001</c:v>
                </c:pt>
                <c:pt idx="28">
                  <c:v>0.45300000000000001</c:v>
                </c:pt>
                <c:pt idx="29">
                  <c:v>0.45400000000000001</c:v>
                </c:pt>
                <c:pt idx="30">
                  <c:v>0.45400000000000001</c:v>
                </c:pt>
                <c:pt idx="31">
                  <c:v>0.45400000000000001</c:v>
                </c:pt>
                <c:pt idx="32">
                  <c:v>0.45500000000000002</c:v>
                </c:pt>
                <c:pt idx="33">
                  <c:v>0.45500000000000002</c:v>
                </c:pt>
                <c:pt idx="34">
                  <c:v>0.45500000000000002</c:v>
                </c:pt>
                <c:pt idx="35">
                  <c:v>0.45600000000000002</c:v>
                </c:pt>
                <c:pt idx="36">
                  <c:v>0.45700000000000002</c:v>
                </c:pt>
                <c:pt idx="37">
                  <c:v>0.45600000000000002</c:v>
                </c:pt>
                <c:pt idx="38">
                  <c:v>0.45800000000000002</c:v>
                </c:pt>
                <c:pt idx="39">
                  <c:v>0.45800000000000002</c:v>
                </c:pt>
                <c:pt idx="40">
                  <c:v>0.45800000000000002</c:v>
                </c:pt>
                <c:pt idx="41">
                  <c:v>0.45800000000000002</c:v>
                </c:pt>
                <c:pt idx="42">
                  <c:v>0.45700000000000002</c:v>
                </c:pt>
                <c:pt idx="43">
                  <c:v>0.45900000000000002</c:v>
                </c:pt>
                <c:pt idx="44">
                  <c:v>0.45900000000000002</c:v>
                </c:pt>
                <c:pt idx="45">
                  <c:v>0.46</c:v>
                </c:pt>
                <c:pt idx="46">
                  <c:v>0.46</c:v>
                </c:pt>
                <c:pt idx="47">
                  <c:v>0.46100000000000002</c:v>
                </c:pt>
                <c:pt idx="48">
                  <c:v>0.46100000000000002</c:v>
                </c:pt>
                <c:pt idx="49">
                  <c:v>0.46200000000000002</c:v>
                </c:pt>
                <c:pt idx="50">
                  <c:v>0.46200000000000002</c:v>
                </c:pt>
                <c:pt idx="51">
                  <c:v>0.46200000000000002</c:v>
                </c:pt>
                <c:pt idx="52">
                  <c:v>0.46200000000000002</c:v>
                </c:pt>
                <c:pt idx="53">
                  <c:v>0.46200000000000002</c:v>
                </c:pt>
                <c:pt idx="54">
                  <c:v>0.46300000000000002</c:v>
                </c:pt>
                <c:pt idx="55">
                  <c:v>0.46300000000000002</c:v>
                </c:pt>
                <c:pt idx="56">
                  <c:v>0.46300000000000002</c:v>
                </c:pt>
                <c:pt idx="57">
                  <c:v>0.46400000000000002</c:v>
                </c:pt>
                <c:pt idx="58">
                  <c:v>0.46400000000000002</c:v>
                </c:pt>
                <c:pt idx="59">
                  <c:v>0.46400000000000002</c:v>
                </c:pt>
                <c:pt idx="60">
                  <c:v>0.46500000000000002</c:v>
                </c:pt>
                <c:pt idx="61">
                  <c:v>0.46500000000000002</c:v>
                </c:pt>
                <c:pt idx="62">
                  <c:v>0.46500000000000002</c:v>
                </c:pt>
                <c:pt idx="63">
                  <c:v>0.46600000000000003</c:v>
                </c:pt>
                <c:pt idx="64">
                  <c:v>0.46600000000000003</c:v>
                </c:pt>
                <c:pt idx="65">
                  <c:v>0.46700000000000003</c:v>
                </c:pt>
                <c:pt idx="66">
                  <c:v>0.46700000000000003</c:v>
                </c:pt>
                <c:pt idx="67">
                  <c:v>0.46700000000000003</c:v>
                </c:pt>
                <c:pt idx="68">
                  <c:v>0.46700000000000003</c:v>
                </c:pt>
                <c:pt idx="69">
                  <c:v>0.46800000000000003</c:v>
                </c:pt>
                <c:pt idx="70">
                  <c:v>0.46800000000000003</c:v>
                </c:pt>
                <c:pt idx="71">
                  <c:v>0.46800000000000003</c:v>
                </c:pt>
                <c:pt idx="72">
                  <c:v>0.46800000000000003</c:v>
                </c:pt>
                <c:pt idx="73">
                  <c:v>0.46899999999999997</c:v>
                </c:pt>
                <c:pt idx="74">
                  <c:v>0.46899999999999997</c:v>
                </c:pt>
                <c:pt idx="75">
                  <c:v>0.46899999999999997</c:v>
                </c:pt>
                <c:pt idx="76">
                  <c:v>0.47</c:v>
                </c:pt>
                <c:pt idx="77">
                  <c:v>0.47</c:v>
                </c:pt>
                <c:pt idx="78">
                  <c:v>0.47</c:v>
                </c:pt>
                <c:pt idx="79">
                  <c:v>0.47099999999999997</c:v>
                </c:pt>
                <c:pt idx="80">
                  <c:v>0.47099999999999997</c:v>
                </c:pt>
                <c:pt idx="81">
                  <c:v>0.47099999999999997</c:v>
                </c:pt>
                <c:pt idx="82">
                  <c:v>0.47099999999999997</c:v>
                </c:pt>
                <c:pt idx="83">
                  <c:v>0.47199999999999998</c:v>
                </c:pt>
                <c:pt idx="84">
                  <c:v>0.47199999999999998</c:v>
                </c:pt>
                <c:pt idx="85">
                  <c:v>0.47199999999999998</c:v>
                </c:pt>
                <c:pt idx="86">
                  <c:v>0.47299999999999998</c:v>
                </c:pt>
                <c:pt idx="87">
                  <c:v>0.47199999999999998</c:v>
                </c:pt>
                <c:pt idx="88">
                  <c:v>0.47199999999999998</c:v>
                </c:pt>
                <c:pt idx="89">
                  <c:v>0.47399999999999998</c:v>
                </c:pt>
                <c:pt idx="90">
                  <c:v>0.47399999999999998</c:v>
                </c:pt>
                <c:pt idx="91">
                  <c:v>0.47399999999999998</c:v>
                </c:pt>
                <c:pt idx="92">
                  <c:v>0.47399999999999998</c:v>
                </c:pt>
                <c:pt idx="93">
                  <c:v>0.47399999999999998</c:v>
                </c:pt>
                <c:pt idx="94">
                  <c:v>0.47399999999999998</c:v>
                </c:pt>
                <c:pt idx="95">
                  <c:v>0.47499999999999998</c:v>
                </c:pt>
                <c:pt idx="96">
                  <c:v>0.47499999999999998</c:v>
                </c:pt>
                <c:pt idx="97">
                  <c:v>0.47599999999999998</c:v>
                </c:pt>
                <c:pt idx="98">
                  <c:v>0.47599999999999998</c:v>
                </c:pt>
                <c:pt idx="99">
                  <c:v>0.47599999999999998</c:v>
                </c:pt>
                <c:pt idx="100">
                  <c:v>0.47599999999999998</c:v>
                </c:pt>
                <c:pt idx="101">
                  <c:v>0.47699999999999998</c:v>
                </c:pt>
                <c:pt idx="102">
                  <c:v>0.47699999999999998</c:v>
                </c:pt>
                <c:pt idx="103">
                  <c:v>0.47699999999999998</c:v>
                </c:pt>
                <c:pt idx="104">
                  <c:v>0.47699999999999998</c:v>
                </c:pt>
                <c:pt idx="105">
                  <c:v>0.47799999999999998</c:v>
                </c:pt>
                <c:pt idx="106">
                  <c:v>0.47799999999999998</c:v>
                </c:pt>
                <c:pt idx="107">
                  <c:v>0.47799999999999998</c:v>
                </c:pt>
                <c:pt idx="108">
                  <c:v>0.47799999999999998</c:v>
                </c:pt>
                <c:pt idx="109">
                  <c:v>0.47899999999999998</c:v>
                </c:pt>
                <c:pt idx="110">
                  <c:v>0.47899999999999998</c:v>
                </c:pt>
                <c:pt idx="111">
                  <c:v>0.47899999999999998</c:v>
                </c:pt>
                <c:pt idx="112">
                  <c:v>0.47899999999999998</c:v>
                </c:pt>
                <c:pt idx="113">
                  <c:v>0.48</c:v>
                </c:pt>
                <c:pt idx="114">
                  <c:v>0.47899999999999998</c:v>
                </c:pt>
                <c:pt idx="115">
                  <c:v>0.48</c:v>
                </c:pt>
                <c:pt idx="116">
                  <c:v>0.48099999999999998</c:v>
                </c:pt>
                <c:pt idx="117">
                  <c:v>0.48099999999999998</c:v>
                </c:pt>
                <c:pt idx="118">
                  <c:v>0.48099999999999998</c:v>
                </c:pt>
                <c:pt idx="119">
                  <c:v>0.48099999999999998</c:v>
                </c:pt>
                <c:pt idx="120">
                  <c:v>0.48199999999999998</c:v>
                </c:pt>
                <c:pt idx="121">
                  <c:v>0.48199999999999998</c:v>
                </c:pt>
                <c:pt idx="122">
                  <c:v>0.48199999999999998</c:v>
                </c:pt>
                <c:pt idx="123">
                  <c:v>0.48199999999999998</c:v>
                </c:pt>
                <c:pt idx="124">
                  <c:v>0.48199999999999998</c:v>
                </c:pt>
                <c:pt idx="125">
                  <c:v>0.48299999999999998</c:v>
                </c:pt>
                <c:pt idx="126">
                  <c:v>0.48299999999999998</c:v>
                </c:pt>
                <c:pt idx="127">
                  <c:v>0.48299999999999998</c:v>
                </c:pt>
                <c:pt idx="128">
                  <c:v>0.48399999999999999</c:v>
                </c:pt>
                <c:pt idx="129">
                  <c:v>0.48399999999999999</c:v>
                </c:pt>
                <c:pt idx="130">
                  <c:v>0.48299999999999998</c:v>
                </c:pt>
                <c:pt idx="131">
                  <c:v>0.48399999999999999</c:v>
                </c:pt>
                <c:pt idx="132">
                  <c:v>0.48499999999999999</c:v>
                </c:pt>
                <c:pt idx="133">
                  <c:v>0.48399999999999999</c:v>
                </c:pt>
                <c:pt idx="134">
                  <c:v>0.48399999999999999</c:v>
                </c:pt>
                <c:pt idx="135">
                  <c:v>0.48499999999999999</c:v>
                </c:pt>
                <c:pt idx="136">
                  <c:v>0.48499999999999999</c:v>
                </c:pt>
                <c:pt idx="137">
                  <c:v>0.48599999999999999</c:v>
                </c:pt>
                <c:pt idx="138">
                  <c:v>0.48599999999999999</c:v>
                </c:pt>
                <c:pt idx="139">
                  <c:v>0.48599999999999999</c:v>
                </c:pt>
                <c:pt idx="140">
                  <c:v>0.48599999999999999</c:v>
                </c:pt>
                <c:pt idx="141">
                  <c:v>0.48699999999999999</c:v>
                </c:pt>
                <c:pt idx="142">
                  <c:v>0.48699999999999999</c:v>
                </c:pt>
                <c:pt idx="143">
                  <c:v>0.48699999999999999</c:v>
                </c:pt>
                <c:pt idx="144">
                  <c:v>0.48799999999999999</c:v>
                </c:pt>
                <c:pt idx="145">
                  <c:v>0.48799999999999999</c:v>
                </c:pt>
                <c:pt idx="146">
                  <c:v>0.48799999999999999</c:v>
                </c:pt>
                <c:pt idx="147">
                  <c:v>0.48799999999999999</c:v>
                </c:pt>
                <c:pt idx="148">
                  <c:v>0.48899999999999999</c:v>
                </c:pt>
                <c:pt idx="149">
                  <c:v>0.48899999999999999</c:v>
                </c:pt>
                <c:pt idx="150">
                  <c:v>0.49</c:v>
                </c:pt>
                <c:pt idx="151">
                  <c:v>0.49</c:v>
                </c:pt>
                <c:pt idx="152">
                  <c:v>0.49</c:v>
                </c:pt>
                <c:pt idx="153">
                  <c:v>0.49</c:v>
                </c:pt>
                <c:pt idx="154">
                  <c:v>0.49099999999999999</c:v>
                </c:pt>
                <c:pt idx="155">
                  <c:v>0.49099999999999999</c:v>
                </c:pt>
                <c:pt idx="156">
                  <c:v>0.49099999999999999</c:v>
                </c:pt>
                <c:pt idx="157">
                  <c:v>0.49199999999999999</c:v>
                </c:pt>
                <c:pt idx="158">
                  <c:v>0.49199999999999999</c:v>
                </c:pt>
                <c:pt idx="159">
                  <c:v>0.49199999999999999</c:v>
                </c:pt>
                <c:pt idx="160">
                  <c:v>0.49299999999999999</c:v>
                </c:pt>
                <c:pt idx="161">
                  <c:v>0.49299999999999999</c:v>
                </c:pt>
                <c:pt idx="162">
                  <c:v>0.49299999999999999</c:v>
                </c:pt>
                <c:pt idx="163">
                  <c:v>0.49399999999999999</c:v>
                </c:pt>
                <c:pt idx="164">
                  <c:v>0.49399999999999999</c:v>
                </c:pt>
                <c:pt idx="165">
                  <c:v>0.49399999999999999</c:v>
                </c:pt>
                <c:pt idx="166">
                  <c:v>0.495</c:v>
                </c:pt>
                <c:pt idx="167">
                  <c:v>0.495</c:v>
                </c:pt>
                <c:pt idx="168">
                  <c:v>0.495</c:v>
                </c:pt>
                <c:pt idx="169">
                  <c:v>0.496</c:v>
                </c:pt>
                <c:pt idx="170">
                  <c:v>0.496</c:v>
                </c:pt>
                <c:pt idx="171">
                  <c:v>0.497</c:v>
                </c:pt>
                <c:pt idx="172">
                  <c:v>0.497</c:v>
                </c:pt>
                <c:pt idx="173">
                  <c:v>0.497</c:v>
                </c:pt>
                <c:pt idx="174">
                  <c:v>0.498</c:v>
                </c:pt>
                <c:pt idx="175">
                  <c:v>0.498</c:v>
                </c:pt>
                <c:pt idx="176">
                  <c:v>0.499</c:v>
                </c:pt>
                <c:pt idx="177">
                  <c:v>0.499</c:v>
                </c:pt>
                <c:pt idx="178">
                  <c:v>0.5</c:v>
                </c:pt>
                <c:pt idx="179">
                  <c:v>0.499</c:v>
                </c:pt>
                <c:pt idx="180">
                  <c:v>0.5</c:v>
                </c:pt>
                <c:pt idx="181">
                  <c:v>0.501</c:v>
                </c:pt>
                <c:pt idx="182">
                  <c:v>0.501</c:v>
                </c:pt>
                <c:pt idx="183">
                  <c:v>0.501</c:v>
                </c:pt>
                <c:pt idx="184">
                  <c:v>0.502</c:v>
                </c:pt>
                <c:pt idx="185">
                  <c:v>0.502</c:v>
                </c:pt>
                <c:pt idx="186">
                  <c:v>0.503</c:v>
                </c:pt>
                <c:pt idx="187">
                  <c:v>0.504</c:v>
                </c:pt>
                <c:pt idx="188">
                  <c:v>0.504</c:v>
                </c:pt>
                <c:pt idx="189">
                  <c:v>0.504</c:v>
                </c:pt>
                <c:pt idx="190">
                  <c:v>0.505</c:v>
                </c:pt>
                <c:pt idx="191">
                  <c:v>0.505</c:v>
                </c:pt>
                <c:pt idx="192">
                  <c:v>0.50600000000000001</c:v>
                </c:pt>
                <c:pt idx="193">
                  <c:v>0.50600000000000001</c:v>
                </c:pt>
                <c:pt idx="194">
                  <c:v>0.50700000000000001</c:v>
                </c:pt>
                <c:pt idx="195">
                  <c:v>0.50700000000000001</c:v>
                </c:pt>
                <c:pt idx="196">
                  <c:v>0.50800000000000001</c:v>
                </c:pt>
                <c:pt idx="197">
                  <c:v>0.50900000000000001</c:v>
                </c:pt>
                <c:pt idx="198">
                  <c:v>0.50900000000000001</c:v>
                </c:pt>
                <c:pt idx="199">
                  <c:v>0.50900000000000001</c:v>
                </c:pt>
                <c:pt idx="200">
                  <c:v>0.50900000000000001</c:v>
                </c:pt>
                <c:pt idx="201">
                  <c:v>0.51</c:v>
                </c:pt>
                <c:pt idx="202">
                  <c:v>0.51</c:v>
                </c:pt>
                <c:pt idx="203">
                  <c:v>0.51100000000000001</c:v>
                </c:pt>
                <c:pt idx="204">
                  <c:v>0.51100000000000001</c:v>
                </c:pt>
                <c:pt idx="205">
                  <c:v>0.51200000000000001</c:v>
                </c:pt>
                <c:pt idx="206">
                  <c:v>0.51200000000000001</c:v>
                </c:pt>
                <c:pt idx="207">
                  <c:v>0.51300000000000001</c:v>
                </c:pt>
                <c:pt idx="208">
                  <c:v>0.51400000000000001</c:v>
                </c:pt>
                <c:pt idx="209">
                  <c:v>0.51400000000000001</c:v>
                </c:pt>
                <c:pt idx="210">
                  <c:v>0.51500000000000001</c:v>
                </c:pt>
                <c:pt idx="211">
                  <c:v>0.51500000000000001</c:v>
                </c:pt>
                <c:pt idx="212">
                  <c:v>0.51600000000000001</c:v>
                </c:pt>
                <c:pt idx="213">
                  <c:v>0.51600000000000001</c:v>
                </c:pt>
                <c:pt idx="214">
                  <c:v>0.51700000000000002</c:v>
                </c:pt>
                <c:pt idx="215">
                  <c:v>0.51700000000000002</c:v>
                </c:pt>
                <c:pt idx="216">
                  <c:v>0.51900000000000002</c:v>
                </c:pt>
                <c:pt idx="217">
                  <c:v>0.51900000000000002</c:v>
                </c:pt>
                <c:pt idx="218">
                  <c:v>0.51900000000000002</c:v>
                </c:pt>
                <c:pt idx="219">
                  <c:v>0.52</c:v>
                </c:pt>
                <c:pt idx="220">
                  <c:v>0.52100000000000002</c:v>
                </c:pt>
                <c:pt idx="221">
                  <c:v>0.52100000000000002</c:v>
                </c:pt>
                <c:pt idx="222">
                  <c:v>0.52200000000000002</c:v>
                </c:pt>
                <c:pt idx="223">
                  <c:v>0.52300000000000002</c:v>
                </c:pt>
                <c:pt idx="224">
                  <c:v>0.52300000000000002</c:v>
                </c:pt>
                <c:pt idx="225">
                  <c:v>0.52300000000000002</c:v>
                </c:pt>
                <c:pt idx="226">
                  <c:v>0.52500000000000002</c:v>
                </c:pt>
                <c:pt idx="227">
                  <c:v>0.52500000000000002</c:v>
                </c:pt>
                <c:pt idx="228">
                  <c:v>0.52600000000000002</c:v>
                </c:pt>
                <c:pt idx="229">
                  <c:v>0.52700000000000002</c:v>
                </c:pt>
                <c:pt idx="230">
                  <c:v>0.52700000000000002</c:v>
                </c:pt>
                <c:pt idx="231">
                  <c:v>0.52700000000000002</c:v>
                </c:pt>
                <c:pt idx="232">
                  <c:v>0.52800000000000002</c:v>
                </c:pt>
                <c:pt idx="233">
                  <c:v>0.52900000000000003</c:v>
                </c:pt>
                <c:pt idx="234">
                  <c:v>0.52900000000000003</c:v>
                </c:pt>
                <c:pt idx="235">
                  <c:v>0.52900000000000003</c:v>
                </c:pt>
                <c:pt idx="236">
                  <c:v>0.53100000000000003</c:v>
                </c:pt>
                <c:pt idx="237">
                  <c:v>0.53100000000000003</c:v>
                </c:pt>
                <c:pt idx="238">
                  <c:v>0.53100000000000003</c:v>
                </c:pt>
                <c:pt idx="239">
                  <c:v>0.53200000000000003</c:v>
                </c:pt>
                <c:pt idx="240">
                  <c:v>0.53300000000000003</c:v>
                </c:pt>
                <c:pt idx="241">
                  <c:v>0.53300000000000003</c:v>
                </c:pt>
                <c:pt idx="242">
                  <c:v>0.53500000000000003</c:v>
                </c:pt>
                <c:pt idx="243">
                  <c:v>0.53500000000000003</c:v>
                </c:pt>
                <c:pt idx="244">
                  <c:v>0.53600000000000003</c:v>
                </c:pt>
                <c:pt idx="245">
                  <c:v>0.53700000000000003</c:v>
                </c:pt>
                <c:pt idx="246">
                  <c:v>0.53800000000000003</c:v>
                </c:pt>
                <c:pt idx="247">
                  <c:v>0.53800000000000003</c:v>
                </c:pt>
                <c:pt idx="248">
                  <c:v>0.53900000000000003</c:v>
                </c:pt>
                <c:pt idx="249">
                  <c:v>0.54</c:v>
                </c:pt>
                <c:pt idx="250">
                  <c:v>0.54</c:v>
                </c:pt>
                <c:pt idx="251">
                  <c:v>0.54100000000000004</c:v>
                </c:pt>
                <c:pt idx="252">
                  <c:v>0.54200000000000004</c:v>
                </c:pt>
                <c:pt idx="253">
                  <c:v>0.54200000000000004</c:v>
                </c:pt>
                <c:pt idx="254">
                  <c:v>0.54300000000000004</c:v>
                </c:pt>
                <c:pt idx="255">
                  <c:v>0.54500000000000004</c:v>
                </c:pt>
                <c:pt idx="256">
                  <c:v>0.54400000000000004</c:v>
                </c:pt>
                <c:pt idx="257">
                  <c:v>0.54500000000000004</c:v>
                </c:pt>
                <c:pt idx="258">
                  <c:v>0.54600000000000004</c:v>
                </c:pt>
                <c:pt idx="259">
                  <c:v>0.54700000000000004</c:v>
                </c:pt>
                <c:pt idx="260">
                  <c:v>0.54700000000000004</c:v>
                </c:pt>
                <c:pt idx="261">
                  <c:v>0.54800000000000004</c:v>
                </c:pt>
                <c:pt idx="262">
                  <c:v>0.54900000000000004</c:v>
                </c:pt>
                <c:pt idx="263">
                  <c:v>0.54900000000000004</c:v>
                </c:pt>
                <c:pt idx="264">
                  <c:v>0.55000000000000004</c:v>
                </c:pt>
                <c:pt idx="265">
                  <c:v>0.55100000000000005</c:v>
                </c:pt>
                <c:pt idx="266">
                  <c:v>0.55200000000000005</c:v>
                </c:pt>
                <c:pt idx="267">
                  <c:v>0.55300000000000005</c:v>
                </c:pt>
                <c:pt idx="268">
                  <c:v>0.55400000000000005</c:v>
                </c:pt>
                <c:pt idx="269">
                  <c:v>0.55500000000000005</c:v>
                </c:pt>
                <c:pt idx="270">
                  <c:v>0.55500000000000005</c:v>
                </c:pt>
                <c:pt idx="271">
                  <c:v>0.55600000000000005</c:v>
                </c:pt>
                <c:pt idx="272">
                  <c:v>0.55700000000000005</c:v>
                </c:pt>
                <c:pt idx="273">
                  <c:v>0.55700000000000005</c:v>
                </c:pt>
                <c:pt idx="274">
                  <c:v>0.55800000000000005</c:v>
                </c:pt>
                <c:pt idx="275">
                  <c:v>0.56000000000000005</c:v>
                </c:pt>
                <c:pt idx="276">
                  <c:v>0.56000000000000005</c:v>
                </c:pt>
                <c:pt idx="277">
                  <c:v>0.56100000000000005</c:v>
                </c:pt>
                <c:pt idx="278">
                  <c:v>0.56100000000000005</c:v>
                </c:pt>
                <c:pt idx="279">
                  <c:v>0.56200000000000006</c:v>
                </c:pt>
                <c:pt idx="280">
                  <c:v>0.56299999999999994</c:v>
                </c:pt>
                <c:pt idx="281">
                  <c:v>0.56399999999999995</c:v>
                </c:pt>
                <c:pt idx="282">
                  <c:v>0.56399999999999995</c:v>
                </c:pt>
                <c:pt idx="283">
                  <c:v>0.56499999999999995</c:v>
                </c:pt>
                <c:pt idx="284">
                  <c:v>0.56699999999999995</c:v>
                </c:pt>
                <c:pt idx="285">
                  <c:v>0.56799999999999995</c:v>
                </c:pt>
                <c:pt idx="286">
                  <c:v>0.56799999999999995</c:v>
                </c:pt>
                <c:pt idx="287">
                  <c:v>0.56799999999999995</c:v>
                </c:pt>
                <c:pt idx="288">
                  <c:v>0.56899999999999995</c:v>
                </c:pt>
                <c:pt idx="289">
                  <c:v>0.56899999999999995</c:v>
                </c:pt>
                <c:pt idx="290">
                  <c:v>0.56999999999999995</c:v>
                </c:pt>
                <c:pt idx="291">
                  <c:v>0.57199999999999995</c:v>
                </c:pt>
                <c:pt idx="292">
                  <c:v>0.57199999999999995</c:v>
                </c:pt>
                <c:pt idx="293">
                  <c:v>0.57399999999999995</c:v>
                </c:pt>
                <c:pt idx="294">
                  <c:v>0.57499999999999996</c:v>
                </c:pt>
                <c:pt idx="295">
                  <c:v>0.57499999999999996</c:v>
                </c:pt>
                <c:pt idx="296">
                  <c:v>0.57599999999999996</c:v>
                </c:pt>
                <c:pt idx="297">
                  <c:v>0.57699999999999996</c:v>
                </c:pt>
                <c:pt idx="298">
                  <c:v>0.57699999999999996</c:v>
                </c:pt>
                <c:pt idx="299">
                  <c:v>0.57799999999999996</c:v>
                </c:pt>
                <c:pt idx="300">
                  <c:v>0.57999999999999996</c:v>
                </c:pt>
                <c:pt idx="301">
                  <c:v>0.57999999999999996</c:v>
                </c:pt>
                <c:pt idx="302">
                  <c:v>0.58099999999999996</c:v>
                </c:pt>
                <c:pt idx="303">
                  <c:v>0.58299999999999996</c:v>
                </c:pt>
                <c:pt idx="304">
                  <c:v>0.58299999999999996</c:v>
                </c:pt>
                <c:pt idx="305">
                  <c:v>0.58399999999999996</c:v>
                </c:pt>
                <c:pt idx="306">
                  <c:v>0.58499999999999996</c:v>
                </c:pt>
                <c:pt idx="307">
                  <c:v>0.58599999999999997</c:v>
                </c:pt>
                <c:pt idx="308">
                  <c:v>0.58599999999999997</c:v>
                </c:pt>
                <c:pt idx="309">
                  <c:v>0.58699999999999997</c:v>
                </c:pt>
                <c:pt idx="310">
                  <c:v>0.58799999999999997</c:v>
                </c:pt>
                <c:pt idx="311">
                  <c:v>0.58899999999999997</c:v>
                </c:pt>
                <c:pt idx="312">
                  <c:v>0.58899999999999997</c:v>
                </c:pt>
                <c:pt idx="313">
                  <c:v>0.59</c:v>
                </c:pt>
                <c:pt idx="314">
                  <c:v>0.59099999999999997</c:v>
                </c:pt>
                <c:pt idx="315">
                  <c:v>0.59199999999999997</c:v>
                </c:pt>
                <c:pt idx="316">
                  <c:v>0.59299999999999997</c:v>
                </c:pt>
                <c:pt idx="317">
                  <c:v>0.59399999999999997</c:v>
                </c:pt>
                <c:pt idx="318">
                  <c:v>0.59499999999999997</c:v>
                </c:pt>
                <c:pt idx="319">
                  <c:v>0.59499999999999997</c:v>
                </c:pt>
                <c:pt idx="320">
                  <c:v>0.59699999999999998</c:v>
                </c:pt>
                <c:pt idx="321">
                  <c:v>0.59699999999999998</c:v>
                </c:pt>
                <c:pt idx="322">
                  <c:v>0.59799999999999998</c:v>
                </c:pt>
                <c:pt idx="323">
                  <c:v>0.59899999999999998</c:v>
                </c:pt>
                <c:pt idx="324">
                  <c:v>0.59899999999999998</c:v>
                </c:pt>
                <c:pt idx="325">
                  <c:v>0.6</c:v>
                </c:pt>
                <c:pt idx="326">
                  <c:v>0.60099999999999998</c:v>
                </c:pt>
                <c:pt idx="327">
                  <c:v>0.60099999999999998</c:v>
                </c:pt>
                <c:pt idx="328">
                  <c:v>0.60399999999999998</c:v>
                </c:pt>
                <c:pt idx="329">
                  <c:v>0.60399999999999998</c:v>
                </c:pt>
                <c:pt idx="330">
                  <c:v>0.60599999999999998</c:v>
                </c:pt>
                <c:pt idx="331">
                  <c:v>0.60599999999999998</c:v>
                </c:pt>
                <c:pt idx="332">
                  <c:v>0.60599999999999998</c:v>
                </c:pt>
                <c:pt idx="333">
                  <c:v>0.60799999999999998</c:v>
                </c:pt>
                <c:pt idx="334">
                  <c:v>0.60799999999999998</c:v>
                </c:pt>
                <c:pt idx="335">
                  <c:v>0.61</c:v>
                </c:pt>
                <c:pt idx="336">
                  <c:v>0.61</c:v>
                </c:pt>
                <c:pt idx="337">
                  <c:v>0.61099999999999999</c:v>
                </c:pt>
                <c:pt idx="338">
                  <c:v>0.61199999999999999</c:v>
                </c:pt>
                <c:pt idx="339">
                  <c:v>0.61399999999999999</c:v>
                </c:pt>
                <c:pt idx="340">
                  <c:v>0.61399999999999999</c:v>
                </c:pt>
                <c:pt idx="341">
                  <c:v>0.61499999999999999</c:v>
                </c:pt>
                <c:pt idx="342">
                  <c:v>0.61599999999999999</c:v>
                </c:pt>
                <c:pt idx="343">
                  <c:v>0.61599999999999999</c:v>
                </c:pt>
                <c:pt idx="344">
                  <c:v>0.61699999999999999</c:v>
                </c:pt>
                <c:pt idx="345">
                  <c:v>0.61799999999999999</c:v>
                </c:pt>
                <c:pt idx="346">
                  <c:v>0.61899999999999999</c:v>
                </c:pt>
                <c:pt idx="347">
                  <c:v>0.61899999999999999</c:v>
                </c:pt>
                <c:pt idx="348">
                  <c:v>0.62</c:v>
                </c:pt>
                <c:pt idx="349">
                  <c:v>0.622</c:v>
                </c:pt>
                <c:pt idx="350">
                  <c:v>0.622</c:v>
                </c:pt>
                <c:pt idx="351">
                  <c:v>0.624</c:v>
                </c:pt>
                <c:pt idx="352">
                  <c:v>0.624</c:v>
                </c:pt>
                <c:pt idx="353">
                  <c:v>0.623</c:v>
                </c:pt>
                <c:pt idx="354">
                  <c:v>0.626</c:v>
                </c:pt>
                <c:pt idx="355">
                  <c:v>0.627</c:v>
                </c:pt>
                <c:pt idx="356">
                  <c:v>0.628</c:v>
                </c:pt>
                <c:pt idx="357">
                  <c:v>0.628</c:v>
                </c:pt>
                <c:pt idx="358">
                  <c:v>0.629</c:v>
                </c:pt>
                <c:pt idx="359">
                  <c:v>0.63</c:v>
                </c:pt>
                <c:pt idx="360">
                  <c:v>0.63</c:v>
                </c:pt>
                <c:pt idx="361">
                  <c:v>0.63100000000000001</c:v>
                </c:pt>
                <c:pt idx="362">
                  <c:v>0.63300000000000001</c:v>
                </c:pt>
                <c:pt idx="363">
                  <c:v>0.63400000000000001</c:v>
                </c:pt>
                <c:pt idx="364">
                  <c:v>0.63500000000000001</c:v>
                </c:pt>
                <c:pt idx="365">
                  <c:v>0.63600000000000001</c:v>
                </c:pt>
                <c:pt idx="366">
                  <c:v>0.63600000000000001</c:v>
                </c:pt>
                <c:pt idx="367">
                  <c:v>0.63600000000000001</c:v>
                </c:pt>
                <c:pt idx="368">
                  <c:v>0.63700000000000001</c:v>
                </c:pt>
                <c:pt idx="369">
                  <c:v>0.63700000000000001</c:v>
                </c:pt>
                <c:pt idx="370">
                  <c:v>0.63900000000000001</c:v>
                </c:pt>
                <c:pt idx="371">
                  <c:v>0.64</c:v>
                </c:pt>
                <c:pt idx="372">
                  <c:v>0.64100000000000001</c:v>
                </c:pt>
                <c:pt idx="373">
                  <c:v>0.64200000000000002</c:v>
                </c:pt>
                <c:pt idx="374">
                  <c:v>0.64200000000000002</c:v>
                </c:pt>
                <c:pt idx="375">
                  <c:v>0.64300000000000002</c:v>
                </c:pt>
                <c:pt idx="376">
                  <c:v>0.64300000000000002</c:v>
                </c:pt>
                <c:pt idx="377">
                  <c:v>0.64500000000000002</c:v>
                </c:pt>
                <c:pt idx="378">
                  <c:v>0.64600000000000002</c:v>
                </c:pt>
                <c:pt idx="379">
                  <c:v>0.64600000000000002</c:v>
                </c:pt>
                <c:pt idx="380">
                  <c:v>0.64600000000000002</c:v>
                </c:pt>
                <c:pt idx="381">
                  <c:v>0.64700000000000002</c:v>
                </c:pt>
                <c:pt idx="382">
                  <c:v>0.64900000000000002</c:v>
                </c:pt>
                <c:pt idx="383">
                  <c:v>0.64900000000000002</c:v>
                </c:pt>
                <c:pt idx="384">
                  <c:v>0.64900000000000002</c:v>
                </c:pt>
                <c:pt idx="385">
                  <c:v>0.65100000000000002</c:v>
                </c:pt>
                <c:pt idx="386">
                  <c:v>0.65200000000000002</c:v>
                </c:pt>
                <c:pt idx="387">
                  <c:v>0.65300000000000002</c:v>
                </c:pt>
                <c:pt idx="388">
                  <c:v>0.65300000000000002</c:v>
                </c:pt>
                <c:pt idx="389">
                  <c:v>0.65400000000000003</c:v>
                </c:pt>
                <c:pt idx="390">
                  <c:v>0.65500000000000003</c:v>
                </c:pt>
                <c:pt idx="391">
                  <c:v>0.65600000000000003</c:v>
                </c:pt>
                <c:pt idx="392">
                  <c:v>0.65600000000000003</c:v>
                </c:pt>
                <c:pt idx="393">
                  <c:v>0.65700000000000003</c:v>
                </c:pt>
                <c:pt idx="394">
                  <c:v>0.65700000000000003</c:v>
                </c:pt>
                <c:pt idx="395">
                  <c:v>0.65800000000000003</c:v>
                </c:pt>
                <c:pt idx="396">
                  <c:v>0.65900000000000003</c:v>
                </c:pt>
                <c:pt idx="397">
                  <c:v>0.66</c:v>
                </c:pt>
                <c:pt idx="398">
                  <c:v>0.66100000000000003</c:v>
                </c:pt>
                <c:pt idx="399">
                  <c:v>0.66100000000000003</c:v>
                </c:pt>
                <c:pt idx="400">
                  <c:v>0.66200000000000003</c:v>
                </c:pt>
                <c:pt idx="401">
                  <c:v>0.66300000000000003</c:v>
                </c:pt>
                <c:pt idx="402">
                  <c:v>0.66300000000000003</c:v>
                </c:pt>
                <c:pt idx="403">
                  <c:v>0.66400000000000003</c:v>
                </c:pt>
                <c:pt idx="404">
                  <c:v>0.66500000000000004</c:v>
                </c:pt>
                <c:pt idx="405">
                  <c:v>0.66500000000000004</c:v>
                </c:pt>
                <c:pt idx="406">
                  <c:v>0.66500000000000004</c:v>
                </c:pt>
                <c:pt idx="407">
                  <c:v>0.66700000000000004</c:v>
                </c:pt>
                <c:pt idx="408">
                  <c:v>0.66700000000000004</c:v>
                </c:pt>
                <c:pt idx="409">
                  <c:v>0.66700000000000004</c:v>
                </c:pt>
                <c:pt idx="410">
                  <c:v>0.66900000000000004</c:v>
                </c:pt>
                <c:pt idx="411">
                  <c:v>0.67</c:v>
                </c:pt>
                <c:pt idx="412">
                  <c:v>0.67</c:v>
                </c:pt>
                <c:pt idx="413">
                  <c:v>0.67100000000000004</c:v>
                </c:pt>
                <c:pt idx="414">
                  <c:v>0.67100000000000004</c:v>
                </c:pt>
                <c:pt idx="415">
                  <c:v>0.67200000000000004</c:v>
                </c:pt>
                <c:pt idx="416">
                  <c:v>0.67200000000000004</c:v>
                </c:pt>
                <c:pt idx="417">
                  <c:v>0.67400000000000004</c:v>
                </c:pt>
                <c:pt idx="418">
                  <c:v>0.67400000000000004</c:v>
                </c:pt>
                <c:pt idx="419">
                  <c:v>0.67400000000000004</c:v>
                </c:pt>
                <c:pt idx="420">
                  <c:v>0.67500000000000004</c:v>
                </c:pt>
                <c:pt idx="421">
                  <c:v>0.67500000000000004</c:v>
                </c:pt>
                <c:pt idx="422">
                  <c:v>0.67600000000000005</c:v>
                </c:pt>
                <c:pt idx="423">
                  <c:v>0.67600000000000005</c:v>
                </c:pt>
                <c:pt idx="424">
                  <c:v>0.67700000000000005</c:v>
                </c:pt>
                <c:pt idx="425">
                  <c:v>0.67700000000000005</c:v>
                </c:pt>
                <c:pt idx="426">
                  <c:v>0.67800000000000005</c:v>
                </c:pt>
                <c:pt idx="427">
                  <c:v>0.67900000000000005</c:v>
                </c:pt>
                <c:pt idx="428">
                  <c:v>0.67900000000000005</c:v>
                </c:pt>
                <c:pt idx="429">
                  <c:v>0.67900000000000005</c:v>
                </c:pt>
                <c:pt idx="430">
                  <c:v>0.67900000000000005</c:v>
                </c:pt>
                <c:pt idx="431">
                  <c:v>0.68</c:v>
                </c:pt>
                <c:pt idx="432">
                  <c:v>0.68100000000000005</c:v>
                </c:pt>
                <c:pt idx="433">
                  <c:v>0.68200000000000005</c:v>
                </c:pt>
                <c:pt idx="434">
                  <c:v>0.68200000000000005</c:v>
                </c:pt>
                <c:pt idx="435">
                  <c:v>0.68200000000000005</c:v>
                </c:pt>
                <c:pt idx="436">
                  <c:v>0.68300000000000005</c:v>
                </c:pt>
                <c:pt idx="437">
                  <c:v>0.68300000000000005</c:v>
                </c:pt>
                <c:pt idx="438">
                  <c:v>0.68300000000000005</c:v>
                </c:pt>
                <c:pt idx="439">
                  <c:v>0.68400000000000005</c:v>
                </c:pt>
                <c:pt idx="440">
                  <c:v>0.68400000000000005</c:v>
                </c:pt>
                <c:pt idx="441">
                  <c:v>0.68500000000000005</c:v>
                </c:pt>
                <c:pt idx="442">
                  <c:v>0.68400000000000005</c:v>
                </c:pt>
                <c:pt idx="443">
                  <c:v>0.68500000000000005</c:v>
                </c:pt>
                <c:pt idx="444">
                  <c:v>0.68600000000000005</c:v>
                </c:pt>
                <c:pt idx="445">
                  <c:v>0.68700000000000006</c:v>
                </c:pt>
                <c:pt idx="446">
                  <c:v>0.68700000000000006</c:v>
                </c:pt>
                <c:pt idx="447">
                  <c:v>0.68700000000000006</c:v>
                </c:pt>
                <c:pt idx="448">
                  <c:v>0.68700000000000006</c:v>
                </c:pt>
                <c:pt idx="449">
                  <c:v>0.68700000000000006</c:v>
                </c:pt>
                <c:pt idx="450">
                  <c:v>0.68799999999999994</c:v>
                </c:pt>
                <c:pt idx="451">
                  <c:v>0.68799999999999994</c:v>
                </c:pt>
                <c:pt idx="452">
                  <c:v>0.68899999999999995</c:v>
                </c:pt>
                <c:pt idx="453">
                  <c:v>0.68899999999999995</c:v>
                </c:pt>
                <c:pt idx="454">
                  <c:v>0.69</c:v>
                </c:pt>
                <c:pt idx="455">
                  <c:v>0.69</c:v>
                </c:pt>
                <c:pt idx="456">
                  <c:v>0.69</c:v>
                </c:pt>
                <c:pt idx="457">
                  <c:v>0.69099999999999995</c:v>
                </c:pt>
                <c:pt idx="458">
                  <c:v>0.69099999999999995</c:v>
                </c:pt>
                <c:pt idx="459">
                  <c:v>0.69099999999999995</c:v>
                </c:pt>
                <c:pt idx="460">
                  <c:v>0.69099999999999995</c:v>
                </c:pt>
                <c:pt idx="461">
                  <c:v>0.69099999999999995</c:v>
                </c:pt>
                <c:pt idx="462">
                  <c:v>0.69199999999999995</c:v>
                </c:pt>
                <c:pt idx="463">
                  <c:v>0.69099999999999995</c:v>
                </c:pt>
                <c:pt idx="464">
                  <c:v>0.69199999999999995</c:v>
                </c:pt>
                <c:pt idx="465">
                  <c:v>0.69199999999999995</c:v>
                </c:pt>
                <c:pt idx="466">
                  <c:v>0.69199999999999995</c:v>
                </c:pt>
                <c:pt idx="467">
                  <c:v>0.69299999999999995</c:v>
                </c:pt>
                <c:pt idx="468">
                  <c:v>0.69299999999999995</c:v>
                </c:pt>
                <c:pt idx="469">
                  <c:v>0.69399999999999995</c:v>
                </c:pt>
                <c:pt idx="470">
                  <c:v>0.69299999999999995</c:v>
                </c:pt>
                <c:pt idx="471">
                  <c:v>0.69299999999999995</c:v>
                </c:pt>
                <c:pt idx="472">
                  <c:v>0.69399999999999995</c:v>
                </c:pt>
                <c:pt idx="473">
                  <c:v>0.69299999999999995</c:v>
                </c:pt>
                <c:pt idx="474">
                  <c:v>0.69399999999999995</c:v>
                </c:pt>
                <c:pt idx="475">
                  <c:v>0.69399999999999995</c:v>
                </c:pt>
                <c:pt idx="476">
                  <c:v>0.69299999999999995</c:v>
                </c:pt>
                <c:pt idx="477">
                  <c:v>0.69399999999999995</c:v>
                </c:pt>
                <c:pt idx="478">
                  <c:v>0.69499999999999995</c:v>
                </c:pt>
                <c:pt idx="479">
                  <c:v>0.69499999999999995</c:v>
                </c:pt>
                <c:pt idx="480">
                  <c:v>0.69499999999999995</c:v>
                </c:pt>
                <c:pt idx="481">
                  <c:v>0.69499999999999995</c:v>
                </c:pt>
                <c:pt idx="482">
                  <c:v>0.69599999999999995</c:v>
                </c:pt>
                <c:pt idx="483">
                  <c:v>0.69599999999999995</c:v>
                </c:pt>
                <c:pt idx="484">
                  <c:v>0.69499999999999995</c:v>
                </c:pt>
                <c:pt idx="485">
                  <c:v>0.69599999999999995</c:v>
                </c:pt>
                <c:pt idx="486">
                  <c:v>0.69599999999999995</c:v>
                </c:pt>
                <c:pt idx="487">
                  <c:v>0.69599999999999995</c:v>
                </c:pt>
                <c:pt idx="488">
                  <c:v>0.69599999999999995</c:v>
                </c:pt>
                <c:pt idx="489">
                  <c:v>0.69699999999999995</c:v>
                </c:pt>
                <c:pt idx="490">
                  <c:v>0.69599999999999995</c:v>
                </c:pt>
                <c:pt idx="491">
                  <c:v>0.69599999999999995</c:v>
                </c:pt>
                <c:pt idx="492">
                  <c:v>0.69599999999999995</c:v>
                </c:pt>
                <c:pt idx="493">
                  <c:v>0.69599999999999995</c:v>
                </c:pt>
                <c:pt idx="494">
                  <c:v>0.69599999999999995</c:v>
                </c:pt>
                <c:pt idx="495">
                  <c:v>0.69599999999999995</c:v>
                </c:pt>
                <c:pt idx="496">
                  <c:v>0.69699999999999995</c:v>
                </c:pt>
                <c:pt idx="497">
                  <c:v>0.69599999999999995</c:v>
                </c:pt>
                <c:pt idx="498">
                  <c:v>0.69599999999999995</c:v>
                </c:pt>
                <c:pt idx="499">
                  <c:v>0.69599999999999995</c:v>
                </c:pt>
                <c:pt idx="500">
                  <c:v>0.69599999999999995</c:v>
                </c:pt>
                <c:pt idx="501">
                  <c:v>0.69599999999999995</c:v>
                </c:pt>
                <c:pt idx="502">
                  <c:v>0.69599999999999995</c:v>
                </c:pt>
                <c:pt idx="503">
                  <c:v>0.69599999999999995</c:v>
                </c:pt>
                <c:pt idx="504">
                  <c:v>0.69599999999999995</c:v>
                </c:pt>
                <c:pt idx="505">
                  <c:v>0.69599999999999995</c:v>
                </c:pt>
                <c:pt idx="506">
                  <c:v>0.69599999999999995</c:v>
                </c:pt>
                <c:pt idx="507">
                  <c:v>0.69599999999999995</c:v>
                </c:pt>
                <c:pt idx="508">
                  <c:v>0.69699999999999995</c:v>
                </c:pt>
                <c:pt idx="509">
                  <c:v>0.69599999999999995</c:v>
                </c:pt>
                <c:pt idx="510">
                  <c:v>0.69599999999999995</c:v>
                </c:pt>
                <c:pt idx="511">
                  <c:v>0.69599999999999995</c:v>
                </c:pt>
                <c:pt idx="512">
                  <c:v>0.69499999999999995</c:v>
                </c:pt>
                <c:pt idx="513">
                  <c:v>0.69499999999999995</c:v>
                </c:pt>
                <c:pt idx="514">
                  <c:v>0.69499999999999995</c:v>
                </c:pt>
                <c:pt idx="515">
                  <c:v>0.69699999999999995</c:v>
                </c:pt>
                <c:pt idx="516">
                  <c:v>0.69499999999999995</c:v>
                </c:pt>
                <c:pt idx="517">
                  <c:v>0.69499999999999995</c:v>
                </c:pt>
                <c:pt idx="518">
                  <c:v>0.69499999999999995</c:v>
                </c:pt>
                <c:pt idx="519">
                  <c:v>0.69499999999999995</c:v>
                </c:pt>
                <c:pt idx="520">
                  <c:v>0.69499999999999995</c:v>
                </c:pt>
                <c:pt idx="521">
                  <c:v>0.69399999999999995</c:v>
                </c:pt>
                <c:pt idx="522">
                  <c:v>0.69499999999999995</c:v>
                </c:pt>
                <c:pt idx="523">
                  <c:v>0.69399999999999995</c:v>
                </c:pt>
                <c:pt idx="524">
                  <c:v>0.69299999999999995</c:v>
                </c:pt>
                <c:pt idx="525">
                  <c:v>0.69399999999999995</c:v>
                </c:pt>
                <c:pt idx="526">
                  <c:v>0.69399999999999995</c:v>
                </c:pt>
                <c:pt idx="527">
                  <c:v>0.69399999999999995</c:v>
                </c:pt>
                <c:pt idx="528">
                  <c:v>0.69299999999999995</c:v>
                </c:pt>
                <c:pt idx="529">
                  <c:v>0.69299999999999995</c:v>
                </c:pt>
                <c:pt idx="530">
                  <c:v>0.69299999999999995</c:v>
                </c:pt>
                <c:pt idx="531">
                  <c:v>0.69299999999999995</c:v>
                </c:pt>
                <c:pt idx="532">
                  <c:v>0.69199999999999995</c:v>
                </c:pt>
                <c:pt idx="533">
                  <c:v>0.69199999999999995</c:v>
                </c:pt>
                <c:pt idx="534">
                  <c:v>0.69299999999999995</c:v>
                </c:pt>
                <c:pt idx="535">
                  <c:v>0.69199999999999995</c:v>
                </c:pt>
                <c:pt idx="536">
                  <c:v>0.69099999999999995</c:v>
                </c:pt>
                <c:pt idx="537">
                  <c:v>0.69099999999999995</c:v>
                </c:pt>
                <c:pt idx="538">
                  <c:v>0.69199999999999995</c:v>
                </c:pt>
                <c:pt idx="539">
                  <c:v>0.69</c:v>
                </c:pt>
                <c:pt idx="540">
                  <c:v>0.69</c:v>
                </c:pt>
                <c:pt idx="541">
                  <c:v>0.69</c:v>
                </c:pt>
                <c:pt idx="542">
                  <c:v>0.68899999999999995</c:v>
                </c:pt>
                <c:pt idx="543">
                  <c:v>0.68899999999999995</c:v>
                </c:pt>
                <c:pt idx="544">
                  <c:v>0.69</c:v>
                </c:pt>
                <c:pt idx="545">
                  <c:v>0.68899999999999995</c:v>
                </c:pt>
                <c:pt idx="546">
                  <c:v>0.68700000000000006</c:v>
                </c:pt>
                <c:pt idx="547">
                  <c:v>0.68799999999999994</c:v>
                </c:pt>
                <c:pt idx="548">
                  <c:v>0.68700000000000006</c:v>
                </c:pt>
                <c:pt idx="549">
                  <c:v>0.68600000000000005</c:v>
                </c:pt>
                <c:pt idx="550">
                  <c:v>0.68600000000000005</c:v>
                </c:pt>
                <c:pt idx="551">
                  <c:v>0.68600000000000005</c:v>
                </c:pt>
                <c:pt idx="552">
                  <c:v>0.68500000000000005</c:v>
                </c:pt>
                <c:pt idx="553">
                  <c:v>0.68500000000000005</c:v>
                </c:pt>
                <c:pt idx="554">
                  <c:v>0.68500000000000005</c:v>
                </c:pt>
                <c:pt idx="555">
                  <c:v>0.68500000000000005</c:v>
                </c:pt>
                <c:pt idx="556">
                  <c:v>0.68300000000000005</c:v>
                </c:pt>
                <c:pt idx="557">
                  <c:v>0.68300000000000005</c:v>
                </c:pt>
                <c:pt idx="558">
                  <c:v>0.68400000000000005</c:v>
                </c:pt>
                <c:pt idx="559">
                  <c:v>0.68100000000000005</c:v>
                </c:pt>
                <c:pt idx="560">
                  <c:v>0.68200000000000005</c:v>
                </c:pt>
                <c:pt idx="561">
                  <c:v>0.68100000000000005</c:v>
                </c:pt>
                <c:pt idx="562">
                  <c:v>0.68</c:v>
                </c:pt>
                <c:pt idx="563">
                  <c:v>0.68</c:v>
                </c:pt>
                <c:pt idx="564">
                  <c:v>0.67900000000000005</c:v>
                </c:pt>
                <c:pt idx="565">
                  <c:v>0.67900000000000005</c:v>
                </c:pt>
                <c:pt idx="566">
                  <c:v>0.67800000000000005</c:v>
                </c:pt>
                <c:pt idx="567">
                  <c:v>0.67600000000000005</c:v>
                </c:pt>
                <c:pt idx="568">
                  <c:v>0.67600000000000005</c:v>
                </c:pt>
                <c:pt idx="569">
                  <c:v>0.67600000000000005</c:v>
                </c:pt>
                <c:pt idx="570">
                  <c:v>0.67500000000000004</c:v>
                </c:pt>
                <c:pt idx="571">
                  <c:v>0.67500000000000004</c:v>
                </c:pt>
                <c:pt idx="572">
                  <c:v>0.67400000000000004</c:v>
                </c:pt>
                <c:pt idx="573">
                  <c:v>0.67400000000000004</c:v>
                </c:pt>
                <c:pt idx="574">
                  <c:v>0.67300000000000004</c:v>
                </c:pt>
                <c:pt idx="575">
                  <c:v>0.67100000000000004</c:v>
                </c:pt>
                <c:pt idx="576">
                  <c:v>0.67100000000000004</c:v>
                </c:pt>
                <c:pt idx="577">
                  <c:v>0.67</c:v>
                </c:pt>
                <c:pt idx="578">
                  <c:v>0.66800000000000004</c:v>
                </c:pt>
                <c:pt idx="579">
                  <c:v>0.66800000000000004</c:v>
                </c:pt>
                <c:pt idx="580">
                  <c:v>0.66700000000000004</c:v>
                </c:pt>
                <c:pt idx="581">
                  <c:v>0.66700000000000004</c:v>
                </c:pt>
                <c:pt idx="582">
                  <c:v>0.66500000000000004</c:v>
                </c:pt>
                <c:pt idx="583">
                  <c:v>0.66500000000000004</c:v>
                </c:pt>
                <c:pt idx="584">
                  <c:v>0.66300000000000003</c:v>
                </c:pt>
                <c:pt idx="585">
                  <c:v>0.66300000000000003</c:v>
                </c:pt>
                <c:pt idx="586">
                  <c:v>0.66300000000000003</c:v>
                </c:pt>
                <c:pt idx="587">
                  <c:v>0.66100000000000003</c:v>
                </c:pt>
                <c:pt idx="588">
                  <c:v>0.66</c:v>
                </c:pt>
                <c:pt idx="589">
                  <c:v>0.65900000000000003</c:v>
                </c:pt>
                <c:pt idx="590">
                  <c:v>0.65800000000000003</c:v>
                </c:pt>
                <c:pt idx="591">
                  <c:v>0.65700000000000003</c:v>
                </c:pt>
                <c:pt idx="592">
                  <c:v>0.65600000000000003</c:v>
                </c:pt>
                <c:pt idx="593">
                  <c:v>0.65400000000000003</c:v>
                </c:pt>
                <c:pt idx="594">
                  <c:v>0.65300000000000002</c:v>
                </c:pt>
                <c:pt idx="595">
                  <c:v>0.65300000000000002</c:v>
                </c:pt>
                <c:pt idx="596">
                  <c:v>0.65200000000000002</c:v>
                </c:pt>
                <c:pt idx="597">
                  <c:v>0.65</c:v>
                </c:pt>
                <c:pt idx="598">
                  <c:v>0.64900000000000002</c:v>
                </c:pt>
                <c:pt idx="599">
                  <c:v>0.64700000000000002</c:v>
                </c:pt>
                <c:pt idx="600">
                  <c:v>0.64500000000000002</c:v>
                </c:pt>
                <c:pt idx="601">
                  <c:v>0.64400000000000002</c:v>
                </c:pt>
                <c:pt idx="602">
                  <c:v>0.64400000000000002</c:v>
                </c:pt>
                <c:pt idx="603">
                  <c:v>0.64300000000000002</c:v>
                </c:pt>
                <c:pt idx="604">
                  <c:v>0.64100000000000001</c:v>
                </c:pt>
                <c:pt idx="605">
                  <c:v>0.64200000000000002</c:v>
                </c:pt>
                <c:pt idx="606">
                  <c:v>0.64</c:v>
                </c:pt>
                <c:pt idx="607">
                  <c:v>0.63700000000000001</c:v>
                </c:pt>
                <c:pt idx="608">
                  <c:v>0.63600000000000001</c:v>
                </c:pt>
                <c:pt idx="609">
                  <c:v>0.63700000000000001</c:v>
                </c:pt>
                <c:pt idx="610">
                  <c:v>0.63</c:v>
                </c:pt>
                <c:pt idx="611">
                  <c:v>0.63</c:v>
                </c:pt>
                <c:pt idx="612">
                  <c:v>0.629</c:v>
                </c:pt>
                <c:pt idx="613">
                  <c:v>0.627</c:v>
                </c:pt>
                <c:pt idx="614">
                  <c:v>0.628</c:v>
                </c:pt>
                <c:pt idx="615">
                  <c:v>0.626</c:v>
                </c:pt>
                <c:pt idx="616">
                  <c:v>0.624</c:v>
                </c:pt>
                <c:pt idx="617">
                  <c:v>0.621</c:v>
                </c:pt>
                <c:pt idx="618">
                  <c:v>0.62</c:v>
                </c:pt>
                <c:pt idx="619">
                  <c:v>0.61899999999999999</c:v>
                </c:pt>
                <c:pt idx="620">
                  <c:v>0.61699999999999999</c:v>
                </c:pt>
                <c:pt idx="621">
                  <c:v>0.61699999999999999</c:v>
                </c:pt>
                <c:pt idx="622">
                  <c:v>0.61499999999999999</c:v>
                </c:pt>
                <c:pt idx="623">
                  <c:v>0.61199999999999999</c:v>
                </c:pt>
                <c:pt idx="624">
                  <c:v>0.61199999999999999</c:v>
                </c:pt>
                <c:pt idx="625">
                  <c:v>0.60799999999999998</c:v>
                </c:pt>
                <c:pt idx="626">
                  <c:v>0.60699999999999998</c:v>
                </c:pt>
                <c:pt idx="627">
                  <c:v>0.60599999999999998</c:v>
                </c:pt>
                <c:pt idx="628">
                  <c:v>0.60699999999999998</c:v>
                </c:pt>
                <c:pt idx="629">
                  <c:v>0.60199999999999998</c:v>
                </c:pt>
                <c:pt idx="630">
                  <c:v>0.6</c:v>
                </c:pt>
                <c:pt idx="631">
                  <c:v>0.59699999999999998</c:v>
                </c:pt>
                <c:pt idx="632">
                  <c:v>0.59499999999999997</c:v>
                </c:pt>
                <c:pt idx="633">
                  <c:v>0.59499999999999997</c:v>
                </c:pt>
                <c:pt idx="634">
                  <c:v>0.59299999999999997</c:v>
                </c:pt>
                <c:pt idx="635">
                  <c:v>0.59099999999999997</c:v>
                </c:pt>
                <c:pt idx="636">
                  <c:v>0.58899999999999997</c:v>
                </c:pt>
                <c:pt idx="637">
                  <c:v>0.59</c:v>
                </c:pt>
                <c:pt idx="638">
                  <c:v>0.58599999999999997</c:v>
                </c:pt>
                <c:pt idx="639">
                  <c:v>0.58499999999999996</c:v>
                </c:pt>
                <c:pt idx="640">
                  <c:v>0.58199999999999996</c:v>
                </c:pt>
                <c:pt idx="641">
                  <c:v>0.57999999999999996</c:v>
                </c:pt>
                <c:pt idx="642">
                  <c:v>0.57899999999999996</c:v>
                </c:pt>
                <c:pt idx="643">
                  <c:v>0.57499999999999996</c:v>
                </c:pt>
                <c:pt idx="644">
                  <c:v>0.57599999999999996</c:v>
                </c:pt>
                <c:pt idx="645">
                  <c:v>0.57299999999999995</c:v>
                </c:pt>
                <c:pt idx="646">
                  <c:v>0.56899999999999995</c:v>
                </c:pt>
                <c:pt idx="647">
                  <c:v>0.57099999999999995</c:v>
                </c:pt>
                <c:pt idx="648">
                  <c:v>0.56899999999999995</c:v>
                </c:pt>
                <c:pt idx="649">
                  <c:v>0.56399999999999995</c:v>
                </c:pt>
                <c:pt idx="650">
                  <c:v>0.56499999999999995</c:v>
                </c:pt>
                <c:pt idx="651">
                  <c:v>0.56200000000000006</c:v>
                </c:pt>
                <c:pt idx="652">
                  <c:v>0.55800000000000005</c:v>
                </c:pt>
                <c:pt idx="653">
                  <c:v>0.55900000000000005</c:v>
                </c:pt>
                <c:pt idx="654">
                  <c:v>0.55400000000000005</c:v>
                </c:pt>
                <c:pt idx="655">
                  <c:v>0.55200000000000005</c:v>
                </c:pt>
                <c:pt idx="656">
                  <c:v>0.55300000000000005</c:v>
                </c:pt>
                <c:pt idx="657">
                  <c:v>0.54900000000000004</c:v>
                </c:pt>
                <c:pt idx="658">
                  <c:v>0.54800000000000004</c:v>
                </c:pt>
                <c:pt idx="659">
                  <c:v>0.54600000000000004</c:v>
                </c:pt>
                <c:pt idx="660">
                  <c:v>0.54700000000000004</c:v>
                </c:pt>
                <c:pt idx="661">
                  <c:v>0.54</c:v>
                </c:pt>
                <c:pt idx="662">
                  <c:v>0.53900000000000003</c:v>
                </c:pt>
                <c:pt idx="663">
                  <c:v>0.54100000000000004</c:v>
                </c:pt>
                <c:pt idx="664">
                  <c:v>0.53500000000000003</c:v>
                </c:pt>
                <c:pt idx="665">
                  <c:v>0.53400000000000003</c:v>
                </c:pt>
                <c:pt idx="666">
                  <c:v>0.53100000000000003</c:v>
                </c:pt>
                <c:pt idx="667">
                  <c:v>0.53</c:v>
                </c:pt>
                <c:pt idx="668">
                  <c:v>0.52700000000000002</c:v>
                </c:pt>
                <c:pt idx="669">
                  <c:v>0.52500000000000002</c:v>
                </c:pt>
                <c:pt idx="670">
                  <c:v>0.52400000000000002</c:v>
                </c:pt>
                <c:pt idx="671">
                  <c:v>0.52200000000000002</c:v>
                </c:pt>
                <c:pt idx="672">
                  <c:v>0.51900000000000002</c:v>
                </c:pt>
                <c:pt idx="673">
                  <c:v>0.51800000000000002</c:v>
                </c:pt>
                <c:pt idx="674">
                  <c:v>0.51500000000000001</c:v>
                </c:pt>
                <c:pt idx="675">
                  <c:v>0.51400000000000001</c:v>
                </c:pt>
                <c:pt idx="676">
                  <c:v>0.51</c:v>
                </c:pt>
                <c:pt idx="677">
                  <c:v>0.51100000000000001</c:v>
                </c:pt>
                <c:pt idx="678">
                  <c:v>0.50800000000000001</c:v>
                </c:pt>
                <c:pt idx="679">
                  <c:v>0.50900000000000001</c:v>
                </c:pt>
                <c:pt idx="680">
                  <c:v>0.504</c:v>
                </c:pt>
                <c:pt idx="681">
                  <c:v>0.502</c:v>
                </c:pt>
                <c:pt idx="682">
                  <c:v>0.502</c:v>
                </c:pt>
                <c:pt idx="683">
                  <c:v>0.499</c:v>
                </c:pt>
                <c:pt idx="684">
                  <c:v>0.497</c:v>
                </c:pt>
                <c:pt idx="685">
                  <c:v>0.497</c:v>
                </c:pt>
                <c:pt idx="686">
                  <c:v>0.49399999999999999</c:v>
                </c:pt>
                <c:pt idx="687">
                  <c:v>0.49199999999999999</c:v>
                </c:pt>
                <c:pt idx="688">
                  <c:v>0.48899999999999999</c:v>
                </c:pt>
                <c:pt idx="689">
                  <c:v>0.49</c:v>
                </c:pt>
                <c:pt idx="690">
                  <c:v>0.48599999999999999</c:v>
                </c:pt>
                <c:pt idx="691">
                  <c:v>0.48399999999999999</c:v>
                </c:pt>
                <c:pt idx="692">
                  <c:v>0.48599999999999999</c:v>
                </c:pt>
                <c:pt idx="693">
                  <c:v>0.48399999999999999</c:v>
                </c:pt>
                <c:pt idx="694">
                  <c:v>0.48199999999999998</c:v>
                </c:pt>
                <c:pt idx="695">
                  <c:v>0.47799999999999998</c:v>
                </c:pt>
                <c:pt idx="696">
                  <c:v>0.47099999999999997</c:v>
                </c:pt>
                <c:pt idx="697">
                  <c:v>0.47</c:v>
                </c:pt>
                <c:pt idx="698">
                  <c:v>0.47199999999999998</c:v>
                </c:pt>
                <c:pt idx="699">
                  <c:v>0.46899999999999997</c:v>
                </c:pt>
                <c:pt idx="700">
                  <c:v>0.46600000000000003</c:v>
                </c:pt>
                <c:pt idx="701">
                  <c:v>0.46400000000000002</c:v>
                </c:pt>
                <c:pt idx="702">
                  <c:v>0.46700000000000003</c:v>
                </c:pt>
                <c:pt idx="703">
                  <c:v>0.46200000000000002</c:v>
                </c:pt>
                <c:pt idx="704">
                  <c:v>0.45900000000000002</c:v>
                </c:pt>
                <c:pt idx="705">
                  <c:v>0.46100000000000002</c:v>
                </c:pt>
                <c:pt idx="706">
                  <c:v>0.45600000000000002</c:v>
                </c:pt>
                <c:pt idx="707">
                  <c:v>0.45300000000000001</c:v>
                </c:pt>
                <c:pt idx="708">
                  <c:v>0.45800000000000002</c:v>
                </c:pt>
                <c:pt idx="709">
                  <c:v>0.45400000000000001</c:v>
                </c:pt>
                <c:pt idx="710">
                  <c:v>0.45200000000000001</c:v>
                </c:pt>
                <c:pt idx="711">
                  <c:v>0.45</c:v>
                </c:pt>
                <c:pt idx="712">
                  <c:v>0.44600000000000001</c:v>
                </c:pt>
                <c:pt idx="713">
                  <c:v>0.44400000000000001</c:v>
                </c:pt>
                <c:pt idx="714">
                  <c:v>0.44500000000000001</c:v>
                </c:pt>
                <c:pt idx="715">
                  <c:v>0.441</c:v>
                </c:pt>
                <c:pt idx="716">
                  <c:v>0.439</c:v>
                </c:pt>
                <c:pt idx="717">
                  <c:v>0.438</c:v>
                </c:pt>
                <c:pt idx="718">
                  <c:v>0.437</c:v>
                </c:pt>
                <c:pt idx="719">
                  <c:v>0.436</c:v>
                </c:pt>
                <c:pt idx="720">
                  <c:v>0.434</c:v>
                </c:pt>
                <c:pt idx="721">
                  <c:v>0.434</c:v>
                </c:pt>
                <c:pt idx="722">
                  <c:v>0.43</c:v>
                </c:pt>
                <c:pt idx="723">
                  <c:v>0.42899999999999999</c:v>
                </c:pt>
                <c:pt idx="724">
                  <c:v>0.42799999999999999</c:v>
                </c:pt>
                <c:pt idx="725">
                  <c:v>0.42699999999999999</c:v>
                </c:pt>
                <c:pt idx="726">
                  <c:v>0.42499999999999999</c:v>
                </c:pt>
                <c:pt idx="727">
                  <c:v>0.42399999999999999</c:v>
                </c:pt>
                <c:pt idx="728">
                  <c:v>0.42099999999999999</c:v>
                </c:pt>
                <c:pt idx="729">
                  <c:v>0.42099999999999999</c:v>
                </c:pt>
                <c:pt idx="730">
                  <c:v>0.41899999999999998</c:v>
                </c:pt>
                <c:pt idx="731">
                  <c:v>0.42</c:v>
                </c:pt>
                <c:pt idx="732">
                  <c:v>0.41599999999999998</c:v>
                </c:pt>
                <c:pt idx="733">
                  <c:v>0.41499999999999998</c:v>
                </c:pt>
                <c:pt idx="734">
                  <c:v>0.41499999999999998</c:v>
                </c:pt>
                <c:pt idx="735">
                  <c:v>0.41299999999999998</c:v>
                </c:pt>
                <c:pt idx="736">
                  <c:v>0.41</c:v>
                </c:pt>
                <c:pt idx="737">
                  <c:v>0.41</c:v>
                </c:pt>
                <c:pt idx="738">
                  <c:v>0.40799999999999997</c:v>
                </c:pt>
                <c:pt idx="739">
                  <c:v>0.40500000000000003</c:v>
                </c:pt>
                <c:pt idx="740">
                  <c:v>0.40400000000000003</c:v>
                </c:pt>
                <c:pt idx="741">
                  <c:v>0.40400000000000003</c:v>
                </c:pt>
                <c:pt idx="742">
                  <c:v>0.40300000000000002</c:v>
                </c:pt>
                <c:pt idx="743">
                  <c:v>0.4</c:v>
                </c:pt>
                <c:pt idx="744">
                  <c:v>0.4</c:v>
                </c:pt>
                <c:pt idx="745">
                  <c:v>0.39900000000000002</c:v>
                </c:pt>
                <c:pt idx="746">
                  <c:v>0.39500000000000002</c:v>
                </c:pt>
                <c:pt idx="747">
                  <c:v>0.4</c:v>
                </c:pt>
                <c:pt idx="748">
                  <c:v>0.39300000000000002</c:v>
                </c:pt>
                <c:pt idx="749">
                  <c:v>0.40200000000000002</c:v>
                </c:pt>
                <c:pt idx="750">
                  <c:v>0.39400000000000002</c:v>
                </c:pt>
              </c:numCache>
            </c:numRef>
          </c:yVal>
          <c:smooth val="1"/>
        </c:ser>
        <c:ser>
          <c:idx val="3"/>
          <c:order val="3"/>
          <c:tx>
            <c:v>50:50 pre-selection</c:v>
          </c:tx>
          <c:spPr>
            <a:ln w="3175"/>
          </c:spPr>
          <c:marker>
            <c:symbol val="none"/>
          </c:marker>
          <c:xVal>
            <c:numRef>
              <c:f>Sheet1!$A:$A</c:f>
              <c:numCache>
                <c:formatCode>General</c:formatCode>
                <c:ptCount val="1048576"/>
                <c:pt idx="0">
                  <c:v>350</c:v>
                </c:pt>
                <c:pt idx="1">
                  <c:v>350.1</c:v>
                </c:pt>
                <c:pt idx="2">
                  <c:v>350.2</c:v>
                </c:pt>
                <c:pt idx="3">
                  <c:v>350.3</c:v>
                </c:pt>
                <c:pt idx="4">
                  <c:v>350.4</c:v>
                </c:pt>
                <c:pt idx="5">
                  <c:v>350.5</c:v>
                </c:pt>
                <c:pt idx="6">
                  <c:v>350.6</c:v>
                </c:pt>
                <c:pt idx="7">
                  <c:v>350.7</c:v>
                </c:pt>
                <c:pt idx="8">
                  <c:v>350.8</c:v>
                </c:pt>
                <c:pt idx="9">
                  <c:v>350.9</c:v>
                </c:pt>
                <c:pt idx="10">
                  <c:v>351</c:v>
                </c:pt>
                <c:pt idx="11">
                  <c:v>351.1</c:v>
                </c:pt>
                <c:pt idx="12">
                  <c:v>351.2</c:v>
                </c:pt>
                <c:pt idx="13">
                  <c:v>351.3</c:v>
                </c:pt>
                <c:pt idx="14">
                  <c:v>351.4</c:v>
                </c:pt>
                <c:pt idx="15">
                  <c:v>351.5</c:v>
                </c:pt>
                <c:pt idx="16">
                  <c:v>351.6</c:v>
                </c:pt>
                <c:pt idx="17">
                  <c:v>351.7</c:v>
                </c:pt>
                <c:pt idx="18">
                  <c:v>351.8</c:v>
                </c:pt>
                <c:pt idx="19">
                  <c:v>351.9</c:v>
                </c:pt>
                <c:pt idx="20">
                  <c:v>352</c:v>
                </c:pt>
                <c:pt idx="21">
                  <c:v>352.1</c:v>
                </c:pt>
                <c:pt idx="22">
                  <c:v>352.2</c:v>
                </c:pt>
                <c:pt idx="23">
                  <c:v>352.3</c:v>
                </c:pt>
                <c:pt idx="24">
                  <c:v>352.4</c:v>
                </c:pt>
                <c:pt idx="25">
                  <c:v>352.5</c:v>
                </c:pt>
                <c:pt idx="26">
                  <c:v>352.6</c:v>
                </c:pt>
                <c:pt idx="27">
                  <c:v>352.7</c:v>
                </c:pt>
                <c:pt idx="28">
                  <c:v>352.8</c:v>
                </c:pt>
                <c:pt idx="29">
                  <c:v>352.9</c:v>
                </c:pt>
                <c:pt idx="30">
                  <c:v>353</c:v>
                </c:pt>
                <c:pt idx="31">
                  <c:v>353.1</c:v>
                </c:pt>
                <c:pt idx="32">
                  <c:v>353.2</c:v>
                </c:pt>
                <c:pt idx="33">
                  <c:v>353.3</c:v>
                </c:pt>
                <c:pt idx="34">
                  <c:v>353.4</c:v>
                </c:pt>
                <c:pt idx="35">
                  <c:v>353.5</c:v>
                </c:pt>
                <c:pt idx="36">
                  <c:v>353.6</c:v>
                </c:pt>
                <c:pt idx="37">
                  <c:v>353.7</c:v>
                </c:pt>
                <c:pt idx="38">
                  <c:v>353.8</c:v>
                </c:pt>
                <c:pt idx="39">
                  <c:v>353.9</c:v>
                </c:pt>
                <c:pt idx="40">
                  <c:v>354</c:v>
                </c:pt>
                <c:pt idx="41">
                  <c:v>354.1</c:v>
                </c:pt>
                <c:pt idx="42">
                  <c:v>354.2</c:v>
                </c:pt>
                <c:pt idx="43">
                  <c:v>354.3</c:v>
                </c:pt>
                <c:pt idx="44">
                  <c:v>354.4</c:v>
                </c:pt>
                <c:pt idx="45">
                  <c:v>354.5</c:v>
                </c:pt>
                <c:pt idx="46">
                  <c:v>354.6</c:v>
                </c:pt>
                <c:pt idx="47">
                  <c:v>354.7</c:v>
                </c:pt>
                <c:pt idx="48">
                  <c:v>354.8</c:v>
                </c:pt>
                <c:pt idx="49">
                  <c:v>354.9</c:v>
                </c:pt>
                <c:pt idx="50">
                  <c:v>355</c:v>
                </c:pt>
                <c:pt idx="51">
                  <c:v>355.1</c:v>
                </c:pt>
                <c:pt idx="52">
                  <c:v>355.2</c:v>
                </c:pt>
                <c:pt idx="53">
                  <c:v>355.3</c:v>
                </c:pt>
                <c:pt idx="54">
                  <c:v>355.4</c:v>
                </c:pt>
                <c:pt idx="55">
                  <c:v>355.5</c:v>
                </c:pt>
                <c:pt idx="56">
                  <c:v>355.6</c:v>
                </c:pt>
                <c:pt idx="57">
                  <c:v>355.7</c:v>
                </c:pt>
                <c:pt idx="58">
                  <c:v>355.8</c:v>
                </c:pt>
                <c:pt idx="59">
                  <c:v>355.9</c:v>
                </c:pt>
                <c:pt idx="60">
                  <c:v>356</c:v>
                </c:pt>
                <c:pt idx="61">
                  <c:v>356.1</c:v>
                </c:pt>
                <c:pt idx="62">
                  <c:v>356.2</c:v>
                </c:pt>
                <c:pt idx="63">
                  <c:v>356.3</c:v>
                </c:pt>
                <c:pt idx="64">
                  <c:v>356.4</c:v>
                </c:pt>
                <c:pt idx="65">
                  <c:v>356.5</c:v>
                </c:pt>
                <c:pt idx="66">
                  <c:v>356.6</c:v>
                </c:pt>
                <c:pt idx="67">
                  <c:v>356.7</c:v>
                </c:pt>
                <c:pt idx="68">
                  <c:v>356.8</c:v>
                </c:pt>
                <c:pt idx="69">
                  <c:v>356.9</c:v>
                </c:pt>
                <c:pt idx="70">
                  <c:v>357</c:v>
                </c:pt>
                <c:pt idx="71">
                  <c:v>357.1</c:v>
                </c:pt>
                <c:pt idx="72">
                  <c:v>357.2</c:v>
                </c:pt>
                <c:pt idx="73">
                  <c:v>357.3</c:v>
                </c:pt>
                <c:pt idx="74">
                  <c:v>357.4</c:v>
                </c:pt>
                <c:pt idx="75">
                  <c:v>357.5</c:v>
                </c:pt>
                <c:pt idx="76">
                  <c:v>357.6</c:v>
                </c:pt>
                <c:pt idx="77">
                  <c:v>357.7</c:v>
                </c:pt>
                <c:pt idx="78">
                  <c:v>357.8</c:v>
                </c:pt>
                <c:pt idx="79">
                  <c:v>357.9</c:v>
                </c:pt>
                <c:pt idx="80">
                  <c:v>358</c:v>
                </c:pt>
                <c:pt idx="81">
                  <c:v>358.1</c:v>
                </c:pt>
                <c:pt idx="82">
                  <c:v>358.2</c:v>
                </c:pt>
                <c:pt idx="83">
                  <c:v>358.3</c:v>
                </c:pt>
                <c:pt idx="84">
                  <c:v>358.4</c:v>
                </c:pt>
                <c:pt idx="85">
                  <c:v>358.5</c:v>
                </c:pt>
                <c:pt idx="86">
                  <c:v>358.6</c:v>
                </c:pt>
                <c:pt idx="87">
                  <c:v>358.7</c:v>
                </c:pt>
                <c:pt idx="88">
                  <c:v>358.8</c:v>
                </c:pt>
                <c:pt idx="89">
                  <c:v>358.9</c:v>
                </c:pt>
                <c:pt idx="90">
                  <c:v>359</c:v>
                </c:pt>
                <c:pt idx="91">
                  <c:v>359.1</c:v>
                </c:pt>
                <c:pt idx="92">
                  <c:v>359.2</c:v>
                </c:pt>
                <c:pt idx="93">
                  <c:v>359.3</c:v>
                </c:pt>
                <c:pt idx="94">
                  <c:v>359.4</c:v>
                </c:pt>
                <c:pt idx="95">
                  <c:v>359.5</c:v>
                </c:pt>
                <c:pt idx="96">
                  <c:v>359.6</c:v>
                </c:pt>
                <c:pt idx="97">
                  <c:v>359.7</c:v>
                </c:pt>
                <c:pt idx="98">
                  <c:v>359.8</c:v>
                </c:pt>
                <c:pt idx="99">
                  <c:v>359.9</c:v>
                </c:pt>
                <c:pt idx="100">
                  <c:v>360</c:v>
                </c:pt>
                <c:pt idx="101">
                  <c:v>360.1</c:v>
                </c:pt>
                <c:pt idx="102">
                  <c:v>360.2</c:v>
                </c:pt>
                <c:pt idx="103">
                  <c:v>360.3</c:v>
                </c:pt>
                <c:pt idx="104">
                  <c:v>360.4</c:v>
                </c:pt>
                <c:pt idx="105">
                  <c:v>360.5</c:v>
                </c:pt>
                <c:pt idx="106">
                  <c:v>360.6</c:v>
                </c:pt>
                <c:pt idx="107">
                  <c:v>360.7</c:v>
                </c:pt>
                <c:pt idx="108">
                  <c:v>360.8</c:v>
                </c:pt>
                <c:pt idx="109">
                  <c:v>360.9</c:v>
                </c:pt>
                <c:pt idx="110">
                  <c:v>361</c:v>
                </c:pt>
                <c:pt idx="111">
                  <c:v>361.1</c:v>
                </c:pt>
                <c:pt idx="112">
                  <c:v>361.2</c:v>
                </c:pt>
                <c:pt idx="113">
                  <c:v>361.3</c:v>
                </c:pt>
                <c:pt idx="114">
                  <c:v>361.4</c:v>
                </c:pt>
                <c:pt idx="115">
                  <c:v>361.5</c:v>
                </c:pt>
                <c:pt idx="116">
                  <c:v>361.6</c:v>
                </c:pt>
                <c:pt idx="117">
                  <c:v>361.7</c:v>
                </c:pt>
                <c:pt idx="118">
                  <c:v>361.8</c:v>
                </c:pt>
                <c:pt idx="119">
                  <c:v>361.9</c:v>
                </c:pt>
                <c:pt idx="120">
                  <c:v>362</c:v>
                </c:pt>
                <c:pt idx="121">
                  <c:v>362.1</c:v>
                </c:pt>
                <c:pt idx="122">
                  <c:v>362.2</c:v>
                </c:pt>
                <c:pt idx="123">
                  <c:v>362.3</c:v>
                </c:pt>
                <c:pt idx="124">
                  <c:v>362.4</c:v>
                </c:pt>
                <c:pt idx="125">
                  <c:v>362.5</c:v>
                </c:pt>
                <c:pt idx="126">
                  <c:v>362.6</c:v>
                </c:pt>
                <c:pt idx="127">
                  <c:v>362.7</c:v>
                </c:pt>
                <c:pt idx="128">
                  <c:v>362.8</c:v>
                </c:pt>
                <c:pt idx="129">
                  <c:v>362.9</c:v>
                </c:pt>
                <c:pt idx="130">
                  <c:v>363</c:v>
                </c:pt>
                <c:pt idx="131">
                  <c:v>363.1</c:v>
                </c:pt>
                <c:pt idx="132">
                  <c:v>363.2</c:v>
                </c:pt>
                <c:pt idx="133">
                  <c:v>363.3</c:v>
                </c:pt>
                <c:pt idx="134">
                  <c:v>363.4</c:v>
                </c:pt>
                <c:pt idx="135">
                  <c:v>363.5</c:v>
                </c:pt>
                <c:pt idx="136">
                  <c:v>363.6</c:v>
                </c:pt>
                <c:pt idx="137">
                  <c:v>363.7</c:v>
                </c:pt>
                <c:pt idx="138">
                  <c:v>363.8</c:v>
                </c:pt>
                <c:pt idx="139">
                  <c:v>363.9</c:v>
                </c:pt>
                <c:pt idx="140">
                  <c:v>364</c:v>
                </c:pt>
                <c:pt idx="141">
                  <c:v>364.1</c:v>
                </c:pt>
                <c:pt idx="142">
                  <c:v>364.2</c:v>
                </c:pt>
                <c:pt idx="143">
                  <c:v>364.3</c:v>
                </c:pt>
                <c:pt idx="144">
                  <c:v>364.4</c:v>
                </c:pt>
                <c:pt idx="145">
                  <c:v>364.5</c:v>
                </c:pt>
                <c:pt idx="146">
                  <c:v>364.6</c:v>
                </c:pt>
                <c:pt idx="147">
                  <c:v>364.7</c:v>
                </c:pt>
                <c:pt idx="148">
                  <c:v>364.8</c:v>
                </c:pt>
                <c:pt idx="149">
                  <c:v>364.9</c:v>
                </c:pt>
                <c:pt idx="150">
                  <c:v>365</c:v>
                </c:pt>
                <c:pt idx="151">
                  <c:v>365.1</c:v>
                </c:pt>
                <c:pt idx="152">
                  <c:v>365.2</c:v>
                </c:pt>
                <c:pt idx="153">
                  <c:v>365.3</c:v>
                </c:pt>
                <c:pt idx="154">
                  <c:v>365.4</c:v>
                </c:pt>
                <c:pt idx="155">
                  <c:v>365.5</c:v>
                </c:pt>
                <c:pt idx="156">
                  <c:v>365.6</c:v>
                </c:pt>
                <c:pt idx="157">
                  <c:v>365.7</c:v>
                </c:pt>
                <c:pt idx="158">
                  <c:v>365.8</c:v>
                </c:pt>
                <c:pt idx="159">
                  <c:v>365.9</c:v>
                </c:pt>
                <c:pt idx="160">
                  <c:v>366</c:v>
                </c:pt>
                <c:pt idx="161">
                  <c:v>366.1</c:v>
                </c:pt>
                <c:pt idx="162">
                  <c:v>366.2</c:v>
                </c:pt>
                <c:pt idx="163">
                  <c:v>366.3</c:v>
                </c:pt>
                <c:pt idx="164">
                  <c:v>366.4</c:v>
                </c:pt>
                <c:pt idx="165">
                  <c:v>366.5</c:v>
                </c:pt>
                <c:pt idx="166">
                  <c:v>366.6</c:v>
                </c:pt>
                <c:pt idx="167">
                  <c:v>366.7</c:v>
                </c:pt>
                <c:pt idx="168">
                  <c:v>366.8</c:v>
                </c:pt>
                <c:pt idx="169">
                  <c:v>366.9</c:v>
                </c:pt>
                <c:pt idx="170">
                  <c:v>367</c:v>
                </c:pt>
                <c:pt idx="171">
                  <c:v>367.1</c:v>
                </c:pt>
                <c:pt idx="172">
                  <c:v>367.2</c:v>
                </c:pt>
                <c:pt idx="173">
                  <c:v>367.3</c:v>
                </c:pt>
                <c:pt idx="174">
                  <c:v>367.4</c:v>
                </c:pt>
                <c:pt idx="175">
                  <c:v>367.5</c:v>
                </c:pt>
                <c:pt idx="176">
                  <c:v>367.6</c:v>
                </c:pt>
                <c:pt idx="177">
                  <c:v>367.7</c:v>
                </c:pt>
                <c:pt idx="178">
                  <c:v>367.8</c:v>
                </c:pt>
                <c:pt idx="179">
                  <c:v>367.9</c:v>
                </c:pt>
                <c:pt idx="180">
                  <c:v>368</c:v>
                </c:pt>
                <c:pt idx="181">
                  <c:v>368.1</c:v>
                </c:pt>
                <c:pt idx="182">
                  <c:v>368.2</c:v>
                </c:pt>
                <c:pt idx="183">
                  <c:v>368.3</c:v>
                </c:pt>
                <c:pt idx="184">
                  <c:v>368.4</c:v>
                </c:pt>
                <c:pt idx="185">
                  <c:v>368.5</c:v>
                </c:pt>
                <c:pt idx="186">
                  <c:v>368.6</c:v>
                </c:pt>
                <c:pt idx="187">
                  <c:v>368.7</c:v>
                </c:pt>
                <c:pt idx="188">
                  <c:v>368.8</c:v>
                </c:pt>
                <c:pt idx="189">
                  <c:v>368.9</c:v>
                </c:pt>
                <c:pt idx="190">
                  <c:v>369</c:v>
                </c:pt>
                <c:pt idx="191">
                  <c:v>369.1</c:v>
                </c:pt>
                <c:pt idx="192">
                  <c:v>369.2</c:v>
                </c:pt>
                <c:pt idx="193">
                  <c:v>369.3</c:v>
                </c:pt>
                <c:pt idx="194">
                  <c:v>369.4</c:v>
                </c:pt>
                <c:pt idx="195">
                  <c:v>369.5</c:v>
                </c:pt>
                <c:pt idx="196">
                  <c:v>369.6</c:v>
                </c:pt>
                <c:pt idx="197">
                  <c:v>369.7</c:v>
                </c:pt>
                <c:pt idx="198">
                  <c:v>369.8</c:v>
                </c:pt>
                <c:pt idx="199">
                  <c:v>369.9</c:v>
                </c:pt>
                <c:pt idx="200">
                  <c:v>370</c:v>
                </c:pt>
                <c:pt idx="201">
                  <c:v>370.1</c:v>
                </c:pt>
                <c:pt idx="202">
                  <c:v>370.2</c:v>
                </c:pt>
                <c:pt idx="203">
                  <c:v>370.3</c:v>
                </c:pt>
                <c:pt idx="204">
                  <c:v>370.4</c:v>
                </c:pt>
                <c:pt idx="205">
                  <c:v>370.5</c:v>
                </c:pt>
                <c:pt idx="206">
                  <c:v>370.6</c:v>
                </c:pt>
                <c:pt idx="207">
                  <c:v>370.7</c:v>
                </c:pt>
                <c:pt idx="208">
                  <c:v>370.8</c:v>
                </c:pt>
                <c:pt idx="209">
                  <c:v>370.9</c:v>
                </c:pt>
                <c:pt idx="210">
                  <c:v>371</c:v>
                </c:pt>
                <c:pt idx="211">
                  <c:v>371.1</c:v>
                </c:pt>
                <c:pt idx="212">
                  <c:v>371.2</c:v>
                </c:pt>
                <c:pt idx="213">
                  <c:v>371.3</c:v>
                </c:pt>
                <c:pt idx="214">
                  <c:v>371.4</c:v>
                </c:pt>
                <c:pt idx="215">
                  <c:v>371.5</c:v>
                </c:pt>
                <c:pt idx="216">
                  <c:v>371.6</c:v>
                </c:pt>
                <c:pt idx="217">
                  <c:v>371.7</c:v>
                </c:pt>
                <c:pt idx="218">
                  <c:v>371.8</c:v>
                </c:pt>
                <c:pt idx="219">
                  <c:v>371.9</c:v>
                </c:pt>
                <c:pt idx="220">
                  <c:v>372</c:v>
                </c:pt>
                <c:pt idx="221">
                  <c:v>372.1</c:v>
                </c:pt>
                <c:pt idx="222">
                  <c:v>372.2</c:v>
                </c:pt>
                <c:pt idx="223">
                  <c:v>372.3</c:v>
                </c:pt>
                <c:pt idx="224">
                  <c:v>372.4</c:v>
                </c:pt>
                <c:pt idx="225">
                  <c:v>372.5</c:v>
                </c:pt>
                <c:pt idx="226">
                  <c:v>372.6</c:v>
                </c:pt>
                <c:pt idx="227">
                  <c:v>372.7</c:v>
                </c:pt>
                <c:pt idx="228">
                  <c:v>372.8</c:v>
                </c:pt>
                <c:pt idx="229">
                  <c:v>372.9</c:v>
                </c:pt>
                <c:pt idx="230">
                  <c:v>373</c:v>
                </c:pt>
                <c:pt idx="231">
                  <c:v>373.1</c:v>
                </c:pt>
                <c:pt idx="232">
                  <c:v>373.2</c:v>
                </c:pt>
                <c:pt idx="233">
                  <c:v>373.3</c:v>
                </c:pt>
                <c:pt idx="234">
                  <c:v>373.4</c:v>
                </c:pt>
                <c:pt idx="235">
                  <c:v>373.5</c:v>
                </c:pt>
                <c:pt idx="236">
                  <c:v>373.6</c:v>
                </c:pt>
                <c:pt idx="237">
                  <c:v>373.7</c:v>
                </c:pt>
                <c:pt idx="238">
                  <c:v>373.8</c:v>
                </c:pt>
                <c:pt idx="239">
                  <c:v>373.9</c:v>
                </c:pt>
                <c:pt idx="240">
                  <c:v>374</c:v>
                </c:pt>
                <c:pt idx="241">
                  <c:v>374.1</c:v>
                </c:pt>
                <c:pt idx="242">
                  <c:v>374.2</c:v>
                </c:pt>
                <c:pt idx="243">
                  <c:v>374.3</c:v>
                </c:pt>
                <c:pt idx="244">
                  <c:v>374.4</c:v>
                </c:pt>
                <c:pt idx="245">
                  <c:v>374.5</c:v>
                </c:pt>
                <c:pt idx="246">
                  <c:v>374.6</c:v>
                </c:pt>
                <c:pt idx="247">
                  <c:v>374.7</c:v>
                </c:pt>
                <c:pt idx="248">
                  <c:v>374.8</c:v>
                </c:pt>
                <c:pt idx="249">
                  <c:v>374.9</c:v>
                </c:pt>
                <c:pt idx="250">
                  <c:v>375</c:v>
                </c:pt>
                <c:pt idx="251">
                  <c:v>375.1</c:v>
                </c:pt>
                <c:pt idx="252">
                  <c:v>375.2</c:v>
                </c:pt>
                <c:pt idx="253">
                  <c:v>375.3</c:v>
                </c:pt>
                <c:pt idx="254">
                  <c:v>375.4</c:v>
                </c:pt>
                <c:pt idx="255">
                  <c:v>375.5</c:v>
                </c:pt>
                <c:pt idx="256">
                  <c:v>375.6</c:v>
                </c:pt>
                <c:pt idx="257">
                  <c:v>375.7</c:v>
                </c:pt>
                <c:pt idx="258">
                  <c:v>375.8</c:v>
                </c:pt>
                <c:pt idx="259">
                  <c:v>375.9</c:v>
                </c:pt>
                <c:pt idx="260">
                  <c:v>376</c:v>
                </c:pt>
                <c:pt idx="261">
                  <c:v>376.1</c:v>
                </c:pt>
                <c:pt idx="262">
                  <c:v>376.2</c:v>
                </c:pt>
                <c:pt idx="263">
                  <c:v>376.3</c:v>
                </c:pt>
                <c:pt idx="264">
                  <c:v>376.4</c:v>
                </c:pt>
                <c:pt idx="265">
                  <c:v>376.5</c:v>
                </c:pt>
                <c:pt idx="266">
                  <c:v>376.6</c:v>
                </c:pt>
                <c:pt idx="267">
                  <c:v>376.7</c:v>
                </c:pt>
                <c:pt idx="268">
                  <c:v>376.8</c:v>
                </c:pt>
                <c:pt idx="269">
                  <c:v>376.9</c:v>
                </c:pt>
                <c:pt idx="270">
                  <c:v>377</c:v>
                </c:pt>
                <c:pt idx="271">
                  <c:v>377.1</c:v>
                </c:pt>
                <c:pt idx="272">
                  <c:v>377.2</c:v>
                </c:pt>
                <c:pt idx="273">
                  <c:v>377.3</c:v>
                </c:pt>
                <c:pt idx="274">
                  <c:v>377.4</c:v>
                </c:pt>
                <c:pt idx="275">
                  <c:v>377.5</c:v>
                </c:pt>
                <c:pt idx="276">
                  <c:v>377.6</c:v>
                </c:pt>
                <c:pt idx="277">
                  <c:v>377.7</c:v>
                </c:pt>
                <c:pt idx="278">
                  <c:v>377.8</c:v>
                </c:pt>
                <c:pt idx="279">
                  <c:v>377.9</c:v>
                </c:pt>
                <c:pt idx="280">
                  <c:v>378</c:v>
                </c:pt>
                <c:pt idx="281">
                  <c:v>378.1</c:v>
                </c:pt>
                <c:pt idx="282">
                  <c:v>378.2</c:v>
                </c:pt>
                <c:pt idx="283">
                  <c:v>378.3</c:v>
                </c:pt>
                <c:pt idx="284">
                  <c:v>378.4</c:v>
                </c:pt>
                <c:pt idx="285">
                  <c:v>378.5</c:v>
                </c:pt>
                <c:pt idx="286">
                  <c:v>378.6</c:v>
                </c:pt>
                <c:pt idx="287">
                  <c:v>378.7</c:v>
                </c:pt>
                <c:pt idx="288">
                  <c:v>378.8</c:v>
                </c:pt>
                <c:pt idx="289">
                  <c:v>378.9</c:v>
                </c:pt>
                <c:pt idx="290">
                  <c:v>379</c:v>
                </c:pt>
                <c:pt idx="291">
                  <c:v>379.1</c:v>
                </c:pt>
                <c:pt idx="292">
                  <c:v>379.2</c:v>
                </c:pt>
                <c:pt idx="293">
                  <c:v>379.3</c:v>
                </c:pt>
                <c:pt idx="294">
                  <c:v>379.4</c:v>
                </c:pt>
                <c:pt idx="295">
                  <c:v>379.5</c:v>
                </c:pt>
                <c:pt idx="296">
                  <c:v>379.6</c:v>
                </c:pt>
                <c:pt idx="297">
                  <c:v>379.7</c:v>
                </c:pt>
                <c:pt idx="298">
                  <c:v>379.8</c:v>
                </c:pt>
                <c:pt idx="299">
                  <c:v>379.9</c:v>
                </c:pt>
                <c:pt idx="300">
                  <c:v>380</c:v>
                </c:pt>
                <c:pt idx="301">
                  <c:v>380.1</c:v>
                </c:pt>
                <c:pt idx="302">
                  <c:v>380.2</c:v>
                </c:pt>
                <c:pt idx="303">
                  <c:v>380.3</c:v>
                </c:pt>
                <c:pt idx="304">
                  <c:v>380.4</c:v>
                </c:pt>
                <c:pt idx="305">
                  <c:v>380.5</c:v>
                </c:pt>
                <c:pt idx="306">
                  <c:v>380.6</c:v>
                </c:pt>
                <c:pt idx="307">
                  <c:v>380.7</c:v>
                </c:pt>
                <c:pt idx="308">
                  <c:v>380.8</c:v>
                </c:pt>
                <c:pt idx="309">
                  <c:v>380.9</c:v>
                </c:pt>
                <c:pt idx="310">
                  <c:v>381</c:v>
                </c:pt>
                <c:pt idx="311">
                  <c:v>381.1</c:v>
                </c:pt>
                <c:pt idx="312">
                  <c:v>381.2</c:v>
                </c:pt>
                <c:pt idx="313">
                  <c:v>381.3</c:v>
                </c:pt>
                <c:pt idx="314">
                  <c:v>381.4</c:v>
                </c:pt>
                <c:pt idx="315">
                  <c:v>381.5</c:v>
                </c:pt>
                <c:pt idx="316">
                  <c:v>381.6</c:v>
                </c:pt>
                <c:pt idx="317">
                  <c:v>381.7</c:v>
                </c:pt>
                <c:pt idx="318">
                  <c:v>381.8</c:v>
                </c:pt>
                <c:pt idx="319">
                  <c:v>381.9</c:v>
                </c:pt>
                <c:pt idx="320">
                  <c:v>382</c:v>
                </c:pt>
                <c:pt idx="321">
                  <c:v>382.1</c:v>
                </c:pt>
                <c:pt idx="322">
                  <c:v>382.2</c:v>
                </c:pt>
                <c:pt idx="323">
                  <c:v>382.3</c:v>
                </c:pt>
                <c:pt idx="324">
                  <c:v>382.4</c:v>
                </c:pt>
                <c:pt idx="325">
                  <c:v>382.5</c:v>
                </c:pt>
                <c:pt idx="326">
                  <c:v>382.6</c:v>
                </c:pt>
                <c:pt idx="327">
                  <c:v>382.7</c:v>
                </c:pt>
                <c:pt idx="328">
                  <c:v>382.8</c:v>
                </c:pt>
                <c:pt idx="329">
                  <c:v>382.9</c:v>
                </c:pt>
                <c:pt idx="330">
                  <c:v>383</c:v>
                </c:pt>
                <c:pt idx="331">
                  <c:v>383.1</c:v>
                </c:pt>
                <c:pt idx="332">
                  <c:v>383.2</c:v>
                </c:pt>
                <c:pt idx="333">
                  <c:v>383.3</c:v>
                </c:pt>
                <c:pt idx="334">
                  <c:v>383.4</c:v>
                </c:pt>
                <c:pt idx="335">
                  <c:v>383.5</c:v>
                </c:pt>
                <c:pt idx="336">
                  <c:v>383.6</c:v>
                </c:pt>
                <c:pt idx="337">
                  <c:v>383.7</c:v>
                </c:pt>
                <c:pt idx="338">
                  <c:v>383.8</c:v>
                </c:pt>
                <c:pt idx="339">
                  <c:v>383.9</c:v>
                </c:pt>
                <c:pt idx="340">
                  <c:v>384</c:v>
                </c:pt>
                <c:pt idx="341">
                  <c:v>384.1</c:v>
                </c:pt>
                <c:pt idx="342">
                  <c:v>384.2</c:v>
                </c:pt>
                <c:pt idx="343">
                  <c:v>384.3</c:v>
                </c:pt>
                <c:pt idx="344">
                  <c:v>384.4</c:v>
                </c:pt>
                <c:pt idx="345">
                  <c:v>384.5</c:v>
                </c:pt>
                <c:pt idx="346">
                  <c:v>384.6</c:v>
                </c:pt>
                <c:pt idx="347">
                  <c:v>384.7</c:v>
                </c:pt>
                <c:pt idx="348">
                  <c:v>384.8</c:v>
                </c:pt>
                <c:pt idx="349">
                  <c:v>384.9</c:v>
                </c:pt>
                <c:pt idx="350">
                  <c:v>385</c:v>
                </c:pt>
                <c:pt idx="351">
                  <c:v>385.1</c:v>
                </c:pt>
                <c:pt idx="352">
                  <c:v>385.2</c:v>
                </c:pt>
                <c:pt idx="353">
                  <c:v>385.3</c:v>
                </c:pt>
                <c:pt idx="354">
                  <c:v>385.4</c:v>
                </c:pt>
                <c:pt idx="355">
                  <c:v>385.5</c:v>
                </c:pt>
                <c:pt idx="356">
                  <c:v>385.6</c:v>
                </c:pt>
                <c:pt idx="357">
                  <c:v>385.7</c:v>
                </c:pt>
                <c:pt idx="358">
                  <c:v>385.8</c:v>
                </c:pt>
                <c:pt idx="359">
                  <c:v>385.9</c:v>
                </c:pt>
                <c:pt idx="360">
                  <c:v>386</c:v>
                </c:pt>
                <c:pt idx="361">
                  <c:v>386.1</c:v>
                </c:pt>
                <c:pt idx="362">
                  <c:v>386.2</c:v>
                </c:pt>
                <c:pt idx="363">
                  <c:v>386.3</c:v>
                </c:pt>
                <c:pt idx="364">
                  <c:v>386.4</c:v>
                </c:pt>
                <c:pt idx="365">
                  <c:v>386.5</c:v>
                </c:pt>
                <c:pt idx="366">
                  <c:v>386.6</c:v>
                </c:pt>
                <c:pt idx="367">
                  <c:v>386.7</c:v>
                </c:pt>
                <c:pt idx="368">
                  <c:v>386.8</c:v>
                </c:pt>
                <c:pt idx="369">
                  <c:v>386.9</c:v>
                </c:pt>
                <c:pt idx="370">
                  <c:v>387</c:v>
                </c:pt>
                <c:pt idx="371">
                  <c:v>387.1</c:v>
                </c:pt>
                <c:pt idx="372">
                  <c:v>387.2</c:v>
                </c:pt>
                <c:pt idx="373">
                  <c:v>387.3</c:v>
                </c:pt>
                <c:pt idx="374">
                  <c:v>387.4</c:v>
                </c:pt>
                <c:pt idx="375">
                  <c:v>387.5</c:v>
                </c:pt>
                <c:pt idx="376">
                  <c:v>387.6</c:v>
                </c:pt>
                <c:pt idx="377">
                  <c:v>387.7</c:v>
                </c:pt>
                <c:pt idx="378">
                  <c:v>387.8</c:v>
                </c:pt>
                <c:pt idx="379">
                  <c:v>387.9</c:v>
                </c:pt>
                <c:pt idx="380">
                  <c:v>388</c:v>
                </c:pt>
                <c:pt idx="381">
                  <c:v>388.1</c:v>
                </c:pt>
                <c:pt idx="382">
                  <c:v>388.2</c:v>
                </c:pt>
                <c:pt idx="383">
                  <c:v>388.3</c:v>
                </c:pt>
                <c:pt idx="384">
                  <c:v>388.4</c:v>
                </c:pt>
                <c:pt idx="385">
                  <c:v>388.5</c:v>
                </c:pt>
                <c:pt idx="386">
                  <c:v>388.6</c:v>
                </c:pt>
                <c:pt idx="387">
                  <c:v>388.7</c:v>
                </c:pt>
                <c:pt idx="388">
                  <c:v>388.8</c:v>
                </c:pt>
                <c:pt idx="389">
                  <c:v>388.9</c:v>
                </c:pt>
                <c:pt idx="390">
                  <c:v>389</c:v>
                </c:pt>
                <c:pt idx="391">
                  <c:v>389.1</c:v>
                </c:pt>
                <c:pt idx="392">
                  <c:v>389.2</c:v>
                </c:pt>
                <c:pt idx="393">
                  <c:v>389.3</c:v>
                </c:pt>
                <c:pt idx="394">
                  <c:v>389.4</c:v>
                </c:pt>
                <c:pt idx="395">
                  <c:v>389.5</c:v>
                </c:pt>
                <c:pt idx="396">
                  <c:v>389.6</c:v>
                </c:pt>
                <c:pt idx="397">
                  <c:v>389.7</c:v>
                </c:pt>
                <c:pt idx="398">
                  <c:v>389.8</c:v>
                </c:pt>
                <c:pt idx="399">
                  <c:v>389.9</c:v>
                </c:pt>
                <c:pt idx="400">
                  <c:v>390</c:v>
                </c:pt>
                <c:pt idx="401">
                  <c:v>390.1</c:v>
                </c:pt>
                <c:pt idx="402">
                  <c:v>390.2</c:v>
                </c:pt>
                <c:pt idx="403">
                  <c:v>390.3</c:v>
                </c:pt>
                <c:pt idx="404">
                  <c:v>390.4</c:v>
                </c:pt>
                <c:pt idx="405">
                  <c:v>390.5</c:v>
                </c:pt>
                <c:pt idx="406">
                  <c:v>390.6</c:v>
                </c:pt>
                <c:pt idx="407">
                  <c:v>390.7</c:v>
                </c:pt>
                <c:pt idx="408">
                  <c:v>390.8</c:v>
                </c:pt>
                <c:pt idx="409">
                  <c:v>390.9</c:v>
                </c:pt>
                <c:pt idx="410">
                  <c:v>391</c:v>
                </c:pt>
                <c:pt idx="411">
                  <c:v>391.1</c:v>
                </c:pt>
                <c:pt idx="412">
                  <c:v>391.2</c:v>
                </c:pt>
                <c:pt idx="413">
                  <c:v>391.3</c:v>
                </c:pt>
                <c:pt idx="414">
                  <c:v>391.4</c:v>
                </c:pt>
                <c:pt idx="415">
                  <c:v>391.5</c:v>
                </c:pt>
                <c:pt idx="416">
                  <c:v>391.6</c:v>
                </c:pt>
                <c:pt idx="417">
                  <c:v>391.7</c:v>
                </c:pt>
                <c:pt idx="418">
                  <c:v>391.8</c:v>
                </c:pt>
                <c:pt idx="419">
                  <c:v>391.9</c:v>
                </c:pt>
                <c:pt idx="420">
                  <c:v>392</c:v>
                </c:pt>
                <c:pt idx="421">
                  <c:v>392.1</c:v>
                </c:pt>
                <c:pt idx="422">
                  <c:v>392.2</c:v>
                </c:pt>
                <c:pt idx="423">
                  <c:v>392.3</c:v>
                </c:pt>
                <c:pt idx="424">
                  <c:v>392.4</c:v>
                </c:pt>
                <c:pt idx="425">
                  <c:v>392.5</c:v>
                </c:pt>
                <c:pt idx="426">
                  <c:v>392.6</c:v>
                </c:pt>
                <c:pt idx="427">
                  <c:v>392.7</c:v>
                </c:pt>
                <c:pt idx="428">
                  <c:v>392.8</c:v>
                </c:pt>
                <c:pt idx="429">
                  <c:v>392.9</c:v>
                </c:pt>
                <c:pt idx="430">
                  <c:v>393</c:v>
                </c:pt>
                <c:pt idx="431">
                  <c:v>393.1</c:v>
                </c:pt>
                <c:pt idx="432">
                  <c:v>393.2</c:v>
                </c:pt>
                <c:pt idx="433">
                  <c:v>393.3</c:v>
                </c:pt>
                <c:pt idx="434">
                  <c:v>393.4</c:v>
                </c:pt>
                <c:pt idx="435">
                  <c:v>393.5</c:v>
                </c:pt>
                <c:pt idx="436">
                  <c:v>393.6</c:v>
                </c:pt>
                <c:pt idx="437">
                  <c:v>393.7</c:v>
                </c:pt>
                <c:pt idx="438">
                  <c:v>393.8</c:v>
                </c:pt>
                <c:pt idx="439">
                  <c:v>393.9</c:v>
                </c:pt>
                <c:pt idx="440">
                  <c:v>394</c:v>
                </c:pt>
                <c:pt idx="441">
                  <c:v>394.1</c:v>
                </c:pt>
                <c:pt idx="442">
                  <c:v>394.2</c:v>
                </c:pt>
                <c:pt idx="443">
                  <c:v>394.3</c:v>
                </c:pt>
                <c:pt idx="444">
                  <c:v>394.4</c:v>
                </c:pt>
                <c:pt idx="445">
                  <c:v>394.5</c:v>
                </c:pt>
                <c:pt idx="446">
                  <c:v>394.6</c:v>
                </c:pt>
                <c:pt idx="447">
                  <c:v>394.7</c:v>
                </c:pt>
                <c:pt idx="448">
                  <c:v>394.8</c:v>
                </c:pt>
                <c:pt idx="449">
                  <c:v>394.9</c:v>
                </c:pt>
                <c:pt idx="450">
                  <c:v>395</c:v>
                </c:pt>
                <c:pt idx="451">
                  <c:v>395.1</c:v>
                </c:pt>
                <c:pt idx="452">
                  <c:v>395.2</c:v>
                </c:pt>
                <c:pt idx="453">
                  <c:v>395.3</c:v>
                </c:pt>
                <c:pt idx="454">
                  <c:v>395.4</c:v>
                </c:pt>
                <c:pt idx="455">
                  <c:v>395.5</c:v>
                </c:pt>
                <c:pt idx="456">
                  <c:v>395.6</c:v>
                </c:pt>
                <c:pt idx="457">
                  <c:v>395.7</c:v>
                </c:pt>
                <c:pt idx="458">
                  <c:v>395.8</c:v>
                </c:pt>
                <c:pt idx="459">
                  <c:v>395.9</c:v>
                </c:pt>
                <c:pt idx="460">
                  <c:v>396</c:v>
                </c:pt>
                <c:pt idx="461">
                  <c:v>396.1</c:v>
                </c:pt>
                <c:pt idx="462">
                  <c:v>396.2</c:v>
                </c:pt>
                <c:pt idx="463">
                  <c:v>396.3</c:v>
                </c:pt>
                <c:pt idx="464">
                  <c:v>396.4</c:v>
                </c:pt>
                <c:pt idx="465">
                  <c:v>396.5</c:v>
                </c:pt>
                <c:pt idx="466">
                  <c:v>396.6</c:v>
                </c:pt>
                <c:pt idx="467">
                  <c:v>396.7</c:v>
                </c:pt>
                <c:pt idx="468">
                  <c:v>396.8</c:v>
                </c:pt>
                <c:pt idx="469">
                  <c:v>396.9</c:v>
                </c:pt>
                <c:pt idx="470">
                  <c:v>397</c:v>
                </c:pt>
                <c:pt idx="471">
                  <c:v>397.1</c:v>
                </c:pt>
                <c:pt idx="472">
                  <c:v>397.2</c:v>
                </c:pt>
                <c:pt idx="473">
                  <c:v>397.3</c:v>
                </c:pt>
                <c:pt idx="474">
                  <c:v>397.4</c:v>
                </c:pt>
                <c:pt idx="475">
                  <c:v>397.5</c:v>
                </c:pt>
                <c:pt idx="476">
                  <c:v>397.6</c:v>
                </c:pt>
                <c:pt idx="477">
                  <c:v>397.7</c:v>
                </c:pt>
                <c:pt idx="478">
                  <c:v>397.8</c:v>
                </c:pt>
                <c:pt idx="479">
                  <c:v>397.9</c:v>
                </c:pt>
                <c:pt idx="480">
                  <c:v>398</c:v>
                </c:pt>
                <c:pt idx="481">
                  <c:v>398.1</c:v>
                </c:pt>
                <c:pt idx="482">
                  <c:v>398.2</c:v>
                </c:pt>
                <c:pt idx="483">
                  <c:v>398.3</c:v>
                </c:pt>
                <c:pt idx="484">
                  <c:v>398.4</c:v>
                </c:pt>
                <c:pt idx="485">
                  <c:v>398.5</c:v>
                </c:pt>
                <c:pt idx="486">
                  <c:v>398.6</c:v>
                </c:pt>
                <c:pt idx="487">
                  <c:v>398.7</c:v>
                </c:pt>
                <c:pt idx="488">
                  <c:v>398.8</c:v>
                </c:pt>
                <c:pt idx="489">
                  <c:v>398.9</c:v>
                </c:pt>
                <c:pt idx="490">
                  <c:v>399</c:v>
                </c:pt>
                <c:pt idx="491">
                  <c:v>399.1</c:v>
                </c:pt>
                <c:pt idx="492">
                  <c:v>399.2</c:v>
                </c:pt>
                <c:pt idx="493">
                  <c:v>399.3</c:v>
                </c:pt>
                <c:pt idx="494">
                  <c:v>399.4</c:v>
                </c:pt>
                <c:pt idx="495">
                  <c:v>399.5</c:v>
                </c:pt>
                <c:pt idx="496">
                  <c:v>399.6</c:v>
                </c:pt>
                <c:pt idx="497">
                  <c:v>399.7</c:v>
                </c:pt>
                <c:pt idx="498">
                  <c:v>399.8</c:v>
                </c:pt>
                <c:pt idx="499">
                  <c:v>399.9</c:v>
                </c:pt>
                <c:pt idx="500">
                  <c:v>400</c:v>
                </c:pt>
                <c:pt idx="501">
                  <c:v>400.1</c:v>
                </c:pt>
                <c:pt idx="502">
                  <c:v>400.2</c:v>
                </c:pt>
                <c:pt idx="503">
                  <c:v>400.3</c:v>
                </c:pt>
                <c:pt idx="504">
                  <c:v>400.4</c:v>
                </c:pt>
                <c:pt idx="505">
                  <c:v>400.5</c:v>
                </c:pt>
                <c:pt idx="506">
                  <c:v>400.6</c:v>
                </c:pt>
                <c:pt idx="507">
                  <c:v>400.7</c:v>
                </c:pt>
                <c:pt idx="508">
                  <c:v>400.8</c:v>
                </c:pt>
                <c:pt idx="509">
                  <c:v>400.9</c:v>
                </c:pt>
                <c:pt idx="510">
                  <c:v>401</c:v>
                </c:pt>
                <c:pt idx="511">
                  <c:v>401.1</c:v>
                </c:pt>
                <c:pt idx="512">
                  <c:v>401.2</c:v>
                </c:pt>
                <c:pt idx="513">
                  <c:v>401.3</c:v>
                </c:pt>
                <c:pt idx="514">
                  <c:v>401.4</c:v>
                </c:pt>
                <c:pt idx="515">
                  <c:v>401.5</c:v>
                </c:pt>
                <c:pt idx="516">
                  <c:v>401.6</c:v>
                </c:pt>
                <c:pt idx="517">
                  <c:v>401.7</c:v>
                </c:pt>
                <c:pt idx="518">
                  <c:v>401.8</c:v>
                </c:pt>
                <c:pt idx="519">
                  <c:v>401.9</c:v>
                </c:pt>
                <c:pt idx="520">
                  <c:v>402</c:v>
                </c:pt>
                <c:pt idx="521">
                  <c:v>402.1</c:v>
                </c:pt>
                <c:pt idx="522">
                  <c:v>402.2</c:v>
                </c:pt>
                <c:pt idx="523">
                  <c:v>402.3</c:v>
                </c:pt>
                <c:pt idx="524">
                  <c:v>402.4</c:v>
                </c:pt>
                <c:pt idx="525">
                  <c:v>402.5</c:v>
                </c:pt>
                <c:pt idx="526">
                  <c:v>402.6</c:v>
                </c:pt>
                <c:pt idx="527">
                  <c:v>402.7</c:v>
                </c:pt>
                <c:pt idx="528">
                  <c:v>402.8</c:v>
                </c:pt>
                <c:pt idx="529">
                  <c:v>402.9</c:v>
                </c:pt>
                <c:pt idx="530">
                  <c:v>403</c:v>
                </c:pt>
                <c:pt idx="531">
                  <c:v>403.1</c:v>
                </c:pt>
                <c:pt idx="532">
                  <c:v>403.2</c:v>
                </c:pt>
                <c:pt idx="533">
                  <c:v>403.3</c:v>
                </c:pt>
                <c:pt idx="534">
                  <c:v>403.4</c:v>
                </c:pt>
                <c:pt idx="535">
                  <c:v>403.5</c:v>
                </c:pt>
                <c:pt idx="536">
                  <c:v>403.6</c:v>
                </c:pt>
                <c:pt idx="537">
                  <c:v>403.7</c:v>
                </c:pt>
                <c:pt idx="538">
                  <c:v>403.8</c:v>
                </c:pt>
                <c:pt idx="539">
                  <c:v>403.9</c:v>
                </c:pt>
                <c:pt idx="540">
                  <c:v>404</c:v>
                </c:pt>
                <c:pt idx="541">
                  <c:v>404.1</c:v>
                </c:pt>
                <c:pt idx="542">
                  <c:v>404.2</c:v>
                </c:pt>
                <c:pt idx="543">
                  <c:v>404.3</c:v>
                </c:pt>
                <c:pt idx="544">
                  <c:v>404.4</c:v>
                </c:pt>
                <c:pt idx="545">
                  <c:v>404.5</c:v>
                </c:pt>
                <c:pt idx="546">
                  <c:v>404.6</c:v>
                </c:pt>
                <c:pt idx="547">
                  <c:v>404.7</c:v>
                </c:pt>
                <c:pt idx="548">
                  <c:v>404.8</c:v>
                </c:pt>
                <c:pt idx="549">
                  <c:v>404.9</c:v>
                </c:pt>
                <c:pt idx="550">
                  <c:v>405</c:v>
                </c:pt>
                <c:pt idx="551">
                  <c:v>405.1</c:v>
                </c:pt>
                <c:pt idx="552">
                  <c:v>405.2</c:v>
                </c:pt>
                <c:pt idx="553">
                  <c:v>405.3</c:v>
                </c:pt>
                <c:pt idx="554">
                  <c:v>405.4</c:v>
                </c:pt>
                <c:pt idx="555">
                  <c:v>405.5</c:v>
                </c:pt>
                <c:pt idx="556">
                  <c:v>405.6</c:v>
                </c:pt>
                <c:pt idx="557">
                  <c:v>405.7</c:v>
                </c:pt>
                <c:pt idx="558">
                  <c:v>405.8</c:v>
                </c:pt>
                <c:pt idx="559">
                  <c:v>405.9</c:v>
                </c:pt>
                <c:pt idx="560">
                  <c:v>406</c:v>
                </c:pt>
                <c:pt idx="561">
                  <c:v>406.1</c:v>
                </c:pt>
                <c:pt idx="562">
                  <c:v>406.2</c:v>
                </c:pt>
                <c:pt idx="563">
                  <c:v>406.3</c:v>
                </c:pt>
                <c:pt idx="564">
                  <c:v>406.4</c:v>
                </c:pt>
                <c:pt idx="565">
                  <c:v>406.5</c:v>
                </c:pt>
                <c:pt idx="566">
                  <c:v>406.6</c:v>
                </c:pt>
                <c:pt idx="567">
                  <c:v>406.7</c:v>
                </c:pt>
                <c:pt idx="568">
                  <c:v>406.8</c:v>
                </c:pt>
                <c:pt idx="569">
                  <c:v>406.9</c:v>
                </c:pt>
                <c:pt idx="570">
                  <c:v>407</c:v>
                </c:pt>
                <c:pt idx="571">
                  <c:v>407.1</c:v>
                </c:pt>
                <c:pt idx="572">
                  <c:v>407.2</c:v>
                </c:pt>
                <c:pt idx="573">
                  <c:v>407.3</c:v>
                </c:pt>
                <c:pt idx="574">
                  <c:v>407.4</c:v>
                </c:pt>
                <c:pt idx="575">
                  <c:v>407.5</c:v>
                </c:pt>
                <c:pt idx="576">
                  <c:v>407.6</c:v>
                </c:pt>
                <c:pt idx="577">
                  <c:v>407.7</c:v>
                </c:pt>
                <c:pt idx="578">
                  <c:v>407.8</c:v>
                </c:pt>
                <c:pt idx="579">
                  <c:v>407.9</c:v>
                </c:pt>
                <c:pt idx="580">
                  <c:v>408</c:v>
                </c:pt>
                <c:pt idx="581">
                  <c:v>408.1</c:v>
                </c:pt>
                <c:pt idx="582">
                  <c:v>408.2</c:v>
                </c:pt>
                <c:pt idx="583">
                  <c:v>408.3</c:v>
                </c:pt>
                <c:pt idx="584">
                  <c:v>408.4</c:v>
                </c:pt>
                <c:pt idx="585">
                  <c:v>408.5</c:v>
                </c:pt>
                <c:pt idx="586">
                  <c:v>408.6</c:v>
                </c:pt>
                <c:pt idx="587">
                  <c:v>408.7</c:v>
                </c:pt>
                <c:pt idx="588">
                  <c:v>408.8</c:v>
                </c:pt>
                <c:pt idx="589">
                  <c:v>408.9</c:v>
                </c:pt>
                <c:pt idx="590">
                  <c:v>409</c:v>
                </c:pt>
                <c:pt idx="591">
                  <c:v>409.1</c:v>
                </c:pt>
                <c:pt idx="592">
                  <c:v>409.2</c:v>
                </c:pt>
                <c:pt idx="593">
                  <c:v>409.3</c:v>
                </c:pt>
                <c:pt idx="594">
                  <c:v>409.4</c:v>
                </c:pt>
                <c:pt idx="595">
                  <c:v>409.5</c:v>
                </c:pt>
                <c:pt idx="596">
                  <c:v>409.6</c:v>
                </c:pt>
                <c:pt idx="597">
                  <c:v>409.7</c:v>
                </c:pt>
                <c:pt idx="598">
                  <c:v>409.8</c:v>
                </c:pt>
                <c:pt idx="599">
                  <c:v>409.9</c:v>
                </c:pt>
                <c:pt idx="600">
                  <c:v>410</c:v>
                </c:pt>
                <c:pt idx="601">
                  <c:v>410.1</c:v>
                </c:pt>
                <c:pt idx="602">
                  <c:v>410.2</c:v>
                </c:pt>
                <c:pt idx="603">
                  <c:v>410.3</c:v>
                </c:pt>
                <c:pt idx="604">
                  <c:v>410.4</c:v>
                </c:pt>
                <c:pt idx="605">
                  <c:v>410.5</c:v>
                </c:pt>
                <c:pt idx="606">
                  <c:v>410.6</c:v>
                </c:pt>
                <c:pt idx="607">
                  <c:v>410.7</c:v>
                </c:pt>
                <c:pt idx="608">
                  <c:v>410.8</c:v>
                </c:pt>
                <c:pt idx="609">
                  <c:v>410.9</c:v>
                </c:pt>
                <c:pt idx="610">
                  <c:v>411</c:v>
                </c:pt>
                <c:pt idx="611">
                  <c:v>411.1</c:v>
                </c:pt>
                <c:pt idx="612">
                  <c:v>411.2</c:v>
                </c:pt>
                <c:pt idx="613">
                  <c:v>411.3</c:v>
                </c:pt>
                <c:pt idx="614">
                  <c:v>411.4</c:v>
                </c:pt>
                <c:pt idx="615">
                  <c:v>411.5</c:v>
                </c:pt>
                <c:pt idx="616">
                  <c:v>411.6</c:v>
                </c:pt>
                <c:pt idx="617">
                  <c:v>411.7</c:v>
                </c:pt>
                <c:pt idx="618">
                  <c:v>411.8</c:v>
                </c:pt>
                <c:pt idx="619">
                  <c:v>411.9</c:v>
                </c:pt>
                <c:pt idx="620">
                  <c:v>412</c:v>
                </c:pt>
                <c:pt idx="621">
                  <c:v>412.1</c:v>
                </c:pt>
                <c:pt idx="622">
                  <c:v>412.2</c:v>
                </c:pt>
                <c:pt idx="623">
                  <c:v>412.3</c:v>
                </c:pt>
                <c:pt idx="624">
                  <c:v>412.4</c:v>
                </c:pt>
                <c:pt idx="625">
                  <c:v>412.5</c:v>
                </c:pt>
                <c:pt idx="626">
                  <c:v>412.6</c:v>
                </c:pt>
                <c:pt idx="627">
                  <c:v>412.7</c:v>
                </c:pt>
                <c:pt idx="628">
                  <c:v>412.8</c:v>
                </c:pt>
                <c:pt idx="629">
                  <c:v>412.9</c:v>
                </c:pt>
                <c:pt idx="630">
                  <c:v>413</c:v>
                </c:pt>
                <c:pt idx="631">
                  <c:v>413.1</c:v>
                </c:pt>
                <c:pt idx="632">
                  <c:v>413.2</c:v>
                </c:pt>
                <c:pt idx="633">
                  <c:v>413.3</c:v>
                </c:pt>
                <c:pt idx="634">
                  <c:v>413.4</c:v>
                </c:pt>
                <c:pt idx="635">
                  <c:v>413.5</c:v>
                </c:pt>
                <c:pt idx="636">
                  <c:v>413.6</c:v>
                </c:pt>
                <c:pt idx="637">
                  <c:v>413.7</c:v>
                </c:pt>
                <c:pt idx="638">
                  <c:v>413.8</c:v>
                </c:pt>
                <c:pt idx="639">
                  <c:v>413.9</c:v>
                </c:pt>
                <c:pt idx="640">
                  <c:v>414</c:v>
                </c:pt>
                <c:pt idx="641">
                  <c:v>414.1</c:v>
                </c:pt>
                <c:pt idx="642">
                  <c:v>414.2</c:v>
                </c:pt>
                <c:pt idx="643">
                  <c:v>414.3</c:v>
                </c:pt>
                <c:pt idx="644">
                  <c:v>414.4</c:v>
                </c:pt>
                <c:pt idx="645">
                  <c:v>414.5</c:v>
                </c:pt>
                <c:pt idx="646">
                  <c:v>414.6</c:v>
                </c:pt>
                <c:pt idx="647">
                  <c:v>414.7</c:v>
                </c:pt>
                <c:pt idx="648">
                  <c:v>414.8</c:v>
                </c:pt>
                <c:pt idx="649">
                  <c:v>414.9</c:v>
                </c:pt>
                <c:pt idx="650">
                  <c:v>415</c:v>
                </c:pt>
                <c:pt idx="651">
                  <c:v>415.1</c:v>
                </c:pt>
                <c:pt idx="652">
                  <c:v>415.2</c:v>
                </c:pt>
                <c:pt idx="653">
                  <c:v>415.3</c:v>
                </c:pt>
                <c:pt idx="654">
                  <c:v>415.4</c:v>
                </c:pt>
                <c:pt idx="655">
                  <c:v>415.5</c:v>
                </c:pt>
                <c:pt idx="656">
                  <c:v>415.6</c:v>
                </c:pt>
                <c:pt idx="657">
                  <c:v>415.7</c:v>
                </c:pt>
                <c:pt idx="658">
                  <c:v>415.8</c:v>
                </c:pt>
                <c:pt idx="659">
                  <c:v>415.9</c:v>
                </c:pt>
                <c:pt idx="660">
                  <c:v>416</c:v>
                </c:pt>
                <c:pt idx="661">
                  <c:v>416.1</c:v>
                </c:pt>
                <c:pt idx="662">
                  <c:v>416.2</c:v>
                </c:pt>
                <c:pt idx="663">
                  <c:v>416.3</c:v>
                </c:pt>
                <c:pt idx="664">
                  <c:v>416.4</c:v>
                </c:pt>
                <c:pt idx="665">
                  <c:v>416.5</c:v>
                </c:pt>
                <c:pt idx="666">
                  <c:v>416.6</c:v>
                </c:pt>
                <c:pt idx="667">
                  <c:v>416.7</c:v>
                </c:pt>
                <c:pt idx="668">
                  <c:v>416.8</c:v>
                </c:pt>
                <c:pt idx="669">
                  <c:v>416.9</c:v>
                </c:pt>
                <c:pt idx="670">
                  <c:v>417</c:v>
                </c:pt>
                <c:pt idx="671">
                  <c:v>417.1</c:v>
                </c:pt>
                <c:pt idx="672">
                  <c:v>417.2</c:v>
                </c:pt>
                <c:pt idx="673">
                  <c:v>417.3</c:v>
                </c:pt>
                <c:pt idx="674">
                  <c:v>417.4</c:v>
                </c:pt>
                <c:pt idx="675">
                  <c:v>417.5</c:v>
                </c:pt>
                <c:pt idx="676">
                  <c:v>417.6</c:v>
                </c:pt>
                <c:pt idx="677">
                  <c:v>417.7</c:v>
                </c:pt>
                <c:pt idx="678">
                  <c:v>417.8</c:v>
                </c:pt>
                <c:pt idx="679">
                  <c:v>417.9</c:v>
                </c:pt>
                <c:pt idx="680">
                  <c:v>418</c:v>
                </c:pt>
                <c:pt idx="681">
                  <c:v>418.1</c:v>
                </c:pt>
                <c:pt idx="682">
                  <c:v>418.2</c:v>
                </c:pt>
                <c:pt idx="683">
                  <c:v>418.3</c:v>
                </c:pt>
                <c:pt idx="684">
                  <c:v>418.4</c:v>
                </c:pt>
                <c:pt idx="685">
                  <c:v>418.5</c:v>
                </c:pt>
                <c:pt idx="686">
                  <c:v>418.6</c:v>
                </c:pt>
                <c:pt idx="687">
                  <c:v>418.7</c:v>
                </c:pt>
                <c:pt idx="688">
                  <c:v>418.8</c:v>
                </c:pt>
                <c:pt idx="689">
                  <c:v>418.9</c:v>
                </c:pt>
                <c:pt idx="690">
                  <c:v>419</c:v>
                </c:pt>
                <c:pt idx="691">
                  <c:v>419.1</c:v>
                </c:pt>
                <c:pt idx="692">
                  <c:v>419.2</c:v>
                </c:pt>
                <c:pt idx="693">
                  <c:v>419.3</c:v>
                </c:pt>
                <c:pt idx="694">
                  <c:v>419.4</c:v>
                </c:pt>
                <c:pt idx="695">
                  <c:v>419.5</c:v>
                </c:pt>
                <c:pt idx="696">
                  <c:v>419.6</c:v>
                </c:pt>
                <c:pt idx="697">
                  <c:v>419.7</c:v>
                </c:pt>
                <c:pt idx="698">
                  <c:v>419.8</c:v>
                </c:pt>
                <c:pt idx="699">
                  <c:v>419.9</c:v>
                </c:pt>
                <c:pt idx="700">
                  <c:v>420</c:v>
                </c:pt>
                <c:pt idx="701">
                  <c:v>420.1</c:v>
                </c:pt>
                <c:pt idx="702">
                  <c:v>420.2</c:v>
                </c:pt>
                <c:pt idx="703">
                  <c:v>420.3</c:v>
                </c:pt>
                <c:pt idx="704">
                  <c:v>420.4</c:v>
                </c:pt>
                <c:pt idx="705">
                  <c:v>420.5</c:v>
                </c:pt>
                <c:pt idx="706">
                  <c:v>420.6</c:v>
                </c:pt>
                <c:pt idx="707">
                  <c:v>420.7</c:v>
                </c:pt>
                <c:pt idx="708">
                  <c:v>420.8</c:v>
                </c:pt>
                <c:pt idx="709">
                  <c:v>420.9</c:v>
                </c:pt>
                <c:pt idx="710">
                  <c:v>421</c:v>
                </c:pt>
                <c:pt idx="711">
                  <c:v>421.1</c:v>
                </c:pt>
                <c:pt idx="712">
                  <c:v>421.2</c:v>
                </c:pt>
                <c:pt idx="713">
                  <c:v>421.3</c:v>
                </c:pt>
                <c:pt idx="714">
                  <c:v>421.4</c:v>
                </c:pt>
                <c:pt idx="715">
                  <c:v>421.5</c:v>
                </c:pt>
                <c:pt idx="716">
                  <c:v>421.6</c:v>
                </c:pt>
                <c:pt idx="717">
                  <c:v>421.7</c:v>
                </c:pt>
                <c:pt idx="718">
                  <c:v>421.8</c:v>
                </c:pt>
                <c:pt idx="719">
                  <c:v>421.9</c:v>
                </c:pt>
                <c:pt idx="720">
                  <c:v>422</c:v>
                </c:pt>
                <c:pt idx="721">
                  <c:v>422.1</c:v>
                </c:pt>
                <c:pt idx="722">
                  <c:v>422.2</c:v>
                </c:pt>
                <c:pt idx="723">
                  <c:v>422.3</c:v>
                </c:pt>
                <c:pt idx="724">
                  <c:v>422.4</c:v>
                </c:pt>
                <c:pt idx="725">
                  <c:v>422.5</c:v>
                </c:pt>
                <c:pt idx="726">
                  <c:v>422.6</c:v>
                </c:pt>
                <c:pt idx="727">
                  <c:v>422.7</c:v>
                </c:pt>
                <c:pt idx="728">
                  <c:v>422.8</c:v>
                </c:pt>
                <c:pt idx="729">
                  <c:v>422.9</c:v>
                </c:pt>
                <c:pt idx="730">
                  <c:v>423</c:v>
                </c:pt>
                <c:pt idx="731">
                  <c:v>423.1</c:v>
                </c:pt>
                <c:pt idx="732">
                  <c:v>423.2</c:v>
                </c:pt>
                <c:pt idx="733">
                  <c:v>423.3</c:v>
                </c:pt>
                <c:pt idx="734">
                  <c:v>423.4</c:v>
                </c:pt>
                <c:pt idx="735">
                  <c:v>423.5</c:v>
                </c:pt>
                <c:pt idx="736">
                  <c:v>423.6</c:v>
                </c:pt>
                <c:pt idx="737">
                  <c:v>423.7</c:v>
                </c:pt>
                <c:pt idx="738">
                  <c:v>423.8</c:v>
                </c:pt>
                <c:pt idx="739">
                  <c:v>423.9</c:v>
                </c:pt>
                <c:pt idx="740">
                  <c:v>424</c:v>
                </c:pt>
                <c:pt idx="741">
                  <c:v>424.1</c:v>
                </c:pt>
                <c:pt idx="742">
                  <c:v>424.2</c:v>
                </c:pt>
                <c:pt idx="743">
                  <c:v>424.3</c:v>
                </c:pt>
                <c:pt idx="744">
                  <c:v>424.4</c:v>
                </c:pt>
                <c:pt idx="745">
                  <c:v>424.5</c:v>
                </c:pt>
                <c:pt idx="746">
                  <c:v>424.6</c:v>
                </c:pt>
                <c:pt idx="747">
                  <c:v>424.7</c:v>
                </c:pt>
                <c:pt idx="748">
                  <c:v>424.8</c:v>
                </c:pt>
                <c:pt idx="749">
                  <c:v>424.9</c:v>
                </c:pt>
                <c:pt idx="750">
                  <c:v>425</c:v>
                </c:pt>
              </c:numCache>
            </c:numRef>
          </c:xVal>
          <c:yVal>
            <c:numRef>
              <c:f>Sheet1!$E:$E</c:f>
              <c:numCache>
                <c:formatCode>General</c:formatCode>
                <c:ptCount val="1048576"/>
                <c:pt idx="0">
                  <c:v>0.44841176470588234</c:v>
                </c:pt>
                <c:pt idx="1">
                  <c:v>0.44741176470588234</c:v>
                </c:pt>
                <c:pt idx="2">
                  <c:v>0.44741176470588234</c:v>
                </c:pt>
                <c:pt idx="3">
                  <c:v>0.44841176470588234</c:v>
                </c:pt>
                <c:pt idx="4">
                  <c:v>0.44841176470588234</c:v>
                </c:pt>
                <c:pt idx="5">
                  <c:v>0.44841176470588234</c:v>
                </c:pt>
                <c:pt idx="6">
                  <c:v>0.44941176470588234</c:v>
                </c:pt>
                <c:pt idx="7">
                  <c:v>0.44841176470588234</c:v>
                </c:pt>
                <c:pt idx="8">
                  <c:v>0.45041176470588234</c:v>
                </c:pt>
                <c:pt idx="9">
                  <c:v>0.45041176470588234</c:v>
                </c:pt>
                <c:pt idx="10">
                  <c:v>0.45141176470588235</c:v>
                </c:pt>
                <c:pt idx="11">
                  <c:v>0.45141176470588235</c:v>
                </c:pt>
                <c:pt idx="12">
                  <c:v>0.45241176470588235</c:v>
                </c:pt>
                <c:pt idx="13">
                  <c:v>0.45141176470588235</c:v>
                </c:pt>
                <c:pt idx="14">
                  <c:v>0.45341176470588235</c:v>
                </c:pt>
                <c:pt idx="15">
                  <c:v>0.45341176470588235</c:v>
                </c:pt>
                <c:pt idx="16">
                  <c:v>0.45341176470588235</c:v>
                </c:pt>
                <c:pt idx="17">
                  <c:v>0.45441176470588235</c:v>
                </c:pt>
                <c:pt idx="18">
                  <c:v>0.45541176470588235</c:v>
                </c:pt>
                <c:pt idx="19">
                  <c:v>0.45441176470588235</c:v>
                </c:pt>
                <c:pt idx="20">
                  <c:v>0.45541176470588235</c:v>
                </c:pt>
                <c:pt idx="21">
                  <c:v>0.45641176470588235</c:v>
                </c:pt>
                <c:pt idx="22">
                  <c:v>0.45641176470588235</c:v>
                </c:pt>
                <c:pt idx="23">
                  <c:v>0.45641176470588235</c:v>
                </c:pt>
                <c:pt idx="24">
                  <c:v>0.45641176470588235</c:v>
                </c:pt>
                <c:pt idx="25">
                  <c:v>0.45741176470588235</c:v>
                </c:pt>
                <c:pt idx="26">
                  <c:v>0.45741176470588235</c:v>
                </c:pt>
                <c:pt idx="27">
                  <c:v>0.45841176470588235</c:v>
                </c:pt>
                <c:pt idx="28">
                  <c:v>0.45941176470588235</c:v>
                </c:pt>
                <c:pt idx="29">
                  <c:v>0.45941176470588235</c:v>
                </c:pt>
                <c:pt idx="30">
                  <c:v>0.45941176470588235</c:v>
                </c:pt>
                <c:pt idx="31">
                  <c:v>0.46041176470588235</c:v>
                </c:pt>
                <c:pt idx="32">
                  <c:v>0.46041176470588235</c:v>
                </c:pt>
                <c:pt idx="33">
                  <c:v>0.46141176470588235</c:v>
                </c:pt>
                <c:pt idx="34">
                  <c:v>0.46141176470588235</c:v>
                </c:pt>
                <c:pt idx="35">
                  <c:v>0.46141176470588235</c:v>
                </c:pt>
                <c:pt idx="36">
                  <c:v>0.46141176470588235</c:v>
                </c:pt>
                <c:pt idx="37">
                  <c:v>0.46241176470588236</c:v>
                </c:pt>
                <c:pt idx="38">
                  <c:v>0.46341176470588236</c:v>
                </c:pt>
                <c:pt idx="39">
                  <c:v>0.46341176470588236</c:v>
                </c:pt>
                <c:pt idx="40">
                  <c:v>0.46341176470588236</c:v>
                </c:pt>
                <c:pt idx="41">
                  <c:v>0.4644117647058823</c:v>
                </c:pt>
                <c:pt idx="42">
                  <c:v>0.4644117647058823</c:v>
                </c:pt>
                <c:pt idx="43">
                  <c:v>0.4644117647058823</c:v>
                </c:pt>
                <c:pt idx="44">
                  <c:v>0.4644117647058823</c:v>
                </c:pt>
                <c:pt idx="45">
                  <c:v>0.4654117647058823</c:v>
                </c:pt>
                <c:pt idx="46">
                  <c:v>0.4664117647058823</c:v>
                </c:pt>
                <c:pt idx="47">
                  <c:v>0.4664117647058823</c:v>
                </c:pt>
                <c:pt idx="48">
                  <c:v>0.4664117647058823</c:v>
                </c:pt>
                <c:pt idx="49">
                  <c:v>0.4664117647058823</c:v>
                </c:pt>
                <c:pt idx="50">
                  <c:v>0.4674117647058823</c:v>
                </c:pt>
                <c:pt idx="51">
                  <c:v>0.4674117647058823</c:v>
                </c:pt>
                <c:pt idx="52">
                  <c:v>0.4674117647058823</c:v>
                </c:pt>
                <c:pt idx="53">
                  <c:v>0.46841176470588231</c:v>
                </c:pt>
                <c:pt idx="54">
                  <c:v>0.46841176470588231</c:v>
                </c:pt>
                <c:pt idx="55">
                  <c:v>0.46941176470588231</c:v>
                </c:pt>
                <c:pt idx="56">
                  <c:v>0.46941176470588231</c:v>
                </c:pt>
                <c:pt idx="57">
                  <c:v>0.46941176470588231</c:v>
                </c:pt>
                <c:pt idx="58">
                  <c:v>0.46941176470588231</c:v>
                </c:pt>
                <c:pt idx="59">
                  <c:v>0.46941176470588231</c:v>
                </c:pt>
                <c:pt idx="60">
                  <c:v>0.47041176470588231</c:v>
                </c:pt>
                <c:pt idx="61">
                  <c:v>0.47141176470588231</c:v>
                </c:pt>
                <c:pt idx="62">
                  <c:v>0.47041176470588231</c:v>
                </c:pt>
                <c:pt idx="63">
                  <c:v>0.47141176470588231</c:v>
                </c:pt>
                <c:pt idx="64">
                  <c:v>0.47241176470588231</c:v>
                </c:pt>
                <c:pt idx="65">
                  <c:v>0.47241176470588231</c:v>
                </c:pt>
                <c:pt idx="66">
                  <c:v>0.47141176470588231</c:v>
                </c:pt>
                <c:pt idx="67">
                  <c:v>0.47241176470588231</c:v>
                </c:pt>
                <c:pt idx="68">
                  <c:v>0.47241176470588231</c:v>
                </c:pt>
                <c:pt idx="69">
                  <c:v>0.47341176470588231</c:v>
                </c:pt>
                <c:pt idx="70">
                  <c:v>0.47341176470588231</c:v>
                </c:pt>
                <c:pt idx="71">
                  <c:v>0.47341176470588231</c:v>
                </c:pt>
                <c:pt idx="72">
                  <c:v>0.47341176470588231</c:v>
                </c:pt>
                <c:pt idx="73">
                  <c:v>0.47441176470588231</c:v>
                </c:pt>
                <c:pt idx="74">
                  <c:v>0.47441176470588231</c:v>
                </c:pt>
                <c:pt idx="75">
                  <c:v>0.47441176470588231</c:v>
                </c:pt>
                <c:pt idx="76">
                  <c:v>0.47441176470588231</c:v>
                </c:pt>
                <c:pt idx="77">
                  <c:v>0.47541176470588231</c:v>
                </c:pt>
                <c:pt idx="78">
                  <c:v>0.47541176470588231</c:v>
                </c:pt>
                <c:pt idx="79">
                  <c:v>0.47541176470588231</c:v>
                </c:pt>
                <c:pt idx="80">
                  <c:v>0.47641176470588231</c:v>
                </c:pt>
                <c:pt idx="81">
                  <c:v>0.47541176470588231</c:v>
                </c:pt>
                <c:pt idx="82">
                  <c:v>0.47641176470588231</c:v>
                </c:pt>
                <c:pt idx="83">
                  <c:v>0.47641176470588231</c:v>
                </c:pt>
                <c:pt idx="84">
                  <c:v>0.47741176470588231</c:v>
                </c:pt>
                <c:pt idx="85">
                  <c:v>0.47741176470588231</c:v>
                </c:pt>
                <c:pt idx="86">
                  <c:v>0.47741176470588231</c:v>
                </c:pt>
                <c:pt idx="87">
                  <c:v>0.47841176470588231</c:v>
                </c:pt>
                <c:pt idx="88">
                  <c:v>0.47841176470588231</c:v>
                </c:pt>
                <c:pt idx="89">
                  <c:v>0.47941176470588232</c:v>
                </c:pt>
                <c:pt idx="90">
                  <c:v>0.47841176470588231</c:v>
                </c:pt>
                <c:pt idx="91">
                  <c:v>0.47841176470588231</c:v>
                </c:pt>
                <c:pt idx="92">
                  <c:v>0.47941176470588232</c:v>
                </c:pt>
                <c:pt idx="93">
                  <c:v>0.47941176470588232</c:v>
                </c:pt>
                <c:pt idx="94">
                  <c:v>0.47941176470588232</c:v>
                </c:pt>
                <c:pt idx="95">
                  <c:v>0.47941176470588232</c:v>
                </c:pt>
                <c:pt idx="96">
                  <c:v>0.47941176470588232</c:v>
                </c:pt>
                <c:pt idx="97">
                  <c:v>0.48041176470588232</c:v>
                </c:pt>
                <c:pt idx="98">
                  <c:v>0.48041176470588232</c:v>
                </c:pt>
                <c:pt idx="99">
                  <c:v>0.48041176470588232</c:v>
                </c:pt>
                <c:pt idx="100">
                  <c:v>0.48141176470588232</c:v>
                </c:pt>
                <c:pt idx="101">
                  <c:v>0.48141176470588232</c:v>
                </c:pt>
                <c:pt idx="102">
                  <c:v>0.48241176470588232</c:v>
                </c:pt>
                <c:pt idx="103">
                  <c:v>0.48141176470588232</c:v>
                </c:pt>
                <c:pt idx="104">
                  <c:v>0.48241176470588232</c:v>
                </c:pt>
                <c:pt idx="105">
                  <c:v>0.48241176470588232</c:v>
                </c:pt>
                <c:pt idx="106">
                  <c:v>0.48241176470588232</c:v>
                </c:pt>
                <c:pt idx="107">
                  <c:v>0.48341176470588232</c:v>
                </c:pt>
                <c:pt idx="108">
                  <c:v>0.48341176470588232</c:v>
                </c:pt>
                <c:pt idx="109">
                  <c:v>0.48341176470588232</c:v>
                </c:pt>
                <c:pt idx="110">
                  <c:v>0.48341176470588232</c:v>
                </c:pt>
                <c:pt idx="111">
                  <c:v>0.48341176470588232</c:v>
                </c:pt>
                <c:pt idx="112">
                  <c:v>0.48341176470588232</c:v>
                </c:pt>
                <c:pt idx="113">
                  <c:v>0.48441176470588232</c:v>
                </c:pt>
                <c:pt idx="114">
                  <c:v>0.48341176470588232</c:v>
                </c:pt>
                <c:pt idx="115">
                  <c:v>0.48441176470588232</c:v>
                </c:pt>
                <c:pt idx="116">
                  <c:v>0.48541176470588232</c:v>
                </c:pt>
                <c:pt idx="117">
                  <c:v>0.48541176470588232</c:v>
                </c:pt>
                <c:pt idx="118">
                  <c:v>0.48541176470588232</c:v>
                </c:pt>
                <c:pt idx="119">
                  <c:v>0.48541176470588232</c:v>
                </c:pt>
                <c:pt idx="120">
                  <c:v>0.48641176470588232</c:v>
                </c:pt>
                <c:pt idx="121">
                  <c:v>0.48641176470588232</c:v>
                </c:pt>
                <c:pt idx="122">
                  <c:v>0.48641176470588232</c:v>
                </c:pt>
                <c:pt idx="123">
                  <c:v>0.48641176470588232</c:v>
                </c:pt>
                <c:pt idx="124">
                  <c:v>0.48641176470588232</c:v>
                </c:pt>
                <c:pt idx="125">
                  <c:v>0.48741176470588232</c:v>
                </c:pt>
                <c:pt idx="126">
                  <c:v>0.48741176470588232</c:v>
                </c:pt>
                <c:pt idx="127">
                  <c:v>0.48741176470588232</c:v>
                </c:pt>
                <c:pt idx="128">
                  <c:v>0.48741176470588232</c:v>
                </c:pt>
                <c:pt idx="129">
                  <c:v>0.48841176470588232</c:v>
                </c:pt>
                <c:pt idx="130">
                  <c:v>0.48841176470588232</c:v>
                </c:pt>
                <c:pt idx="131">
                  <c:v>0.48841176470588232</c:v>
                </c:pt>
                <c:pt idx="132">
                  <c:v>0.48841176470588232</c:v>
                </c:pt>
                <c:pt idx="133">
                  <c:v>0.48841176470588232</c:v>
                </c:pt>
                <c:pt idx="134">
                  <c:v>0.48941176470588232</c:v>
                </c:pt>
                <c:pt idx="135">
                  <c:v>0.48941176470588232</c:v>
                </c:pt>
                <c:pt idx="136">
                  <c:v>0.48941176470588232</c:v>
                </c:pt>
                <c:pt idx="137">
                  <c:v>0.48941176470588232</c:v>
                </c:pt>
                <c:pt idx="138">
                  <c:v>0.49041176470588232</c:v>
                </c:pt>
                <c:pt idx="139">
                  <c:v>0.49041176470588232</c:v>
                </c:pt>
                <c:pt idx="140">
                  <c:v>0.49041176470588232</c:v>
                </c:pt>
                <c:pt idx="141">
                  <c:v>0.49141176470588233</c:v>
                </c:pt>
                <c:pt idx="142">
                  <c:v>0.49141176470588233</c:v>
                </c:pt>
                <c:pt idx="143">
                  <c:v>0.49141176470588233</c:v>
                </c:pt>
                <c:pt idx="144">
                  <c:v>0.49141176470588233</c:v>
                </c:pt>
                <c:pt idx="145">
                  <c:v>0.49241176470588233</c:v>
                </c:pt>
                <c:pt idx="146">
                  <c:v>0.49241176470588233</c:v>
                </c:pt>
                <c:pt idx="147">
                  <c:v>0.49241176470588233</c:v>
                </c:pt>
                <c:pt idx="148">
                  <c:v>0.49341176470588233</c:v>
                </c:pt>
                <c:pt idx="149">
                  <c:v>0.49341176470588233</c:v>
                </c:pt>
                <c:pt idx="150">
                  <c:v>0.49341176470588233</c:v>
                </c:pt>
                <c:pt idx="151">
                  <c:v>0.49341176470588233</c:v>
                </c:pt>
                <c:pt idx="152">
                  <c:v>0.49441176470588233</c:v>
                </c:pt>
                <c:pt idx="153">
                  <c:v>0.49441176470588233</c:v>
                </c:pt>
                <c:pt idx="154">
                  <c:v>0.49441176470588233</c:v>
                </c:pt>
                <c:pt idx="155">
                  <c:v>0.49441176470588233</c:v>
                </c:pt>
                <c:pt idx="156">
                  <c:v>0.49541176470588233</c:v>
                </c:pt>
                <c:pt idx="157">
                  <c:v>0.49541176470588233</c:v>
                </c:pt>
                <c:pt idx="158">
                  <c:v>0.49641176470588233</c:v>
                </c:pt>
                <c:pt idx="159">
                  <c:v>0.49641176470588233</c:v>
                </c:pt>
                <c:pt idx="160">
                  <c:v>0.49641176470588233</c:v>
                </c:pt>
                <c:pt idx="161">
                  <c:v>0.49641176470588233</c:v>
                </c:pt>
                <c:pt idx="162">
                  <c:v>0.49741176470588233</c:v>
                </c:pt>
                <c:pt idx="163">
                  <c:v>0.49741176470588233</c:v>
                </c:pt>
                <c:pt idx="164">
                  <c:v>0.49741176470588233</c:v>
                </c:pt>
                <c:pt idx="165">
                  <c:v>0.49741176470588233</c:v>
                </c:pt>
                <c:pt idx="166">
                  <c:v>0.49841176470588233</c:v>
                </c:pt>
                <c:pt idx="167">
                  <c:v>0.49941176470588233</c:v>
                </c:pt>
                <c:pt idx="168">
                  <c:v>0.49941176470588233</c:v>
                </c:pt>
                <c:pt idx="169">
                  <c:v>0.49941176470588233</c:v>
                </c:pt>
                <c:pt idx="170">
                  <c:v>0.50041176470588233</c:v>
                </c:pt>
                <c:pt idx="171">
                  <c:v>0.50041176470588233</c:v>
                </c:pt>
                <c:pt idx="172">
                  <c:v>0.50041176470588233</c:v>
                </c:pt>
                <c:pt idx="173">
                  <c:v>0.50041176470588233</c:v>
                </c:pt>
                <c:pt idx="174">
                  <c:v>0.50141176470588233</c:v>
                </c:pt>
                <c:pt idx="175">
                  <c:v>0.50141176470588233</c:v>
                </c:pt>
                <c:pt idx="176">
                  <c:v>0.50241176470588234</c:v>
                </c:pt>
                <c:pt idx="177">
                  <c:v>0.50241176470588234</c:v>
                </c:pt>
                <c:pt idx="178">
                  <c:v>0.50241176470588234</c:v>
                </c:pt>
                <c:pt idx="179">
                  <c:v>0.50241176470588234</c:v>
                </c:pt>
                <c:pt idx="180">
                  <c:v>0.50341176470588234</c:v>
                </c:pt>
                <c:pt idx="181">
                  <c:v>0.50341176470588234</c:v>
                </c:pt>
                <c:pt idx="182">
                  <c:v>0.50441176470588234</c:v>
                </c:pt>
                <c:pt idx="183">
                  <c:v>0.50441176470588234</c:v>
                </c:pt>
                <c:pt idx="184">
                  <c:v>0.50541176470588234</c:v>
                </c:pt>
                <c:pt idx="185">
                  <c:v>0.50541176470588234</c:v>
                </c:pt>
                <c:pt idx="186">
                  <c:v>0.50541176470588234</c:v>
                </c:pt>
                <c:pt idx="187">
                  <c:v>0.50741176470588234</c:v>
                </c:pt>
                <c:pt idx="188">
                  <c:v>0.50741176470588234</c:v>
                </c:pt>
                <c:pt idx="189">
                  <c:v>0.50741176470588234</c:v>
                </c:pt>
                <c:pt idx="190">
                  <c:v>0.50741176470588234</c:v>
                </c:pt>
                <c:pt idx="191">
                  <c:v>0.50841176470588234</c:v>
                </c:pt>
                <c:pt idx="192">
                  <c:v>0.50841176470588234</c:v>
                </c:pt>
                <c:pt idx="193">
                  <c:v>0.50941176470588234</c:v>
                </c:pt>
                <c:pt idx="194">
                  <c:v>0.50941176470588234</c:v>
                </c:pt>
                <c:pt idx="195">
                  <c:v>0.50941176470588234</c:v>
                </c:pt>
                <c:pt idx="196">
                  <c:v>0.51041176470588234</c:v>
                </c:pt>
                <c:pt idx="197">
                  <c:v>0.51141176470588234</c:v>
                </c:pt>
                <c:pt idx="198">
                  <c:v>0.51141176470588234</c:v>
                </c:pt>
                <c:pt idx="199">
                  <c:v>0.51241176470588234</c:v>
                </c:pt>
                <c:pt idx="200">
                  <c:v>0.51241176470588234</c:v>
                </c:pt>
                <c:pt idx="201">
                  <c:v>0.51241176470588234</c:v>
                </c:pt>
                <c:pt idx="202">
                  <c:v>0.51341176470588235</c:v>
                </c:pt>
                <c:pt idx="203">
                  <c:v>0.51441176470588235</c:v>
                </c:pt>
                <c:pt idx="204">
                  <c:v>0.51341176470588235</c:v>
                </c:pt>
                <c:pt idx="205">
                  <c:v>0.51541176470588235</c:v>
                </c:pt>
                <c:pt idx="206">
                  <c:v>0.51541176470588235</c:v>
                </c:pt>
                <c:pt idx="207">
                  <c:v>0.51641176470588235</c:v>
                </c:pt>
                <c:pt idx="208">
                  <c:v>0.51741176470588235</c:v>
                </c:pt>
                <c:pt idx="209">
                  <c:v>0.51741176470588235</c:v>
                </c:pt>
                <c:pt idx="210">
                  <c:v>0.51741176470588235</c:v>
                </c:pt>
                <c:pt idx="211">
                  <c:v>0.51841176470588235</c:v>
                </c:pt>
                <c:pt idx="212">
                  <c:v>0.51841176470588235</c:v>
                </c:pt>
                <c:pt idx="213">
                  <c:v>0.51841176470588235</c:v>
                </c:pt>
                <c:pt idx="214">
                  <c:v>0.51941176470588235</c:v>
                </c:pt>
                <c:pt idx="215">
                  <c:v>0.51941176470588235</c:v>
                </c:pt>
                <c:pt idx="216">
                  <c:v>0.52141176470588235</c:v>
                </c:pt>
                <c:pt idx="217">
                  <c:v>0.52141176470588235</c:v>
                </c:pt>
                <c:pt idx="218">
                  <c:v>0.52241176470588235</c:v>
                </c:pt>
                <c:pt idx="219">
                  <c:v>0.52341176470588235</c:v>
                </c:pt>
                <c:pt idx="220">
                  <c:v>0.52341176470588235</c:v>
                </c:pt>
                <c:pt idx="221">
                  <c:v>0.52341176470588235</c:v>
                </c:pt>
                <c:pt idx="222">
                  <c:v>0.52541176470588236</c:v>
                </c:pt>
                <c:pt idx="223">
                  <c:v>0.52641176470588236</c:v>
                </c:pt>
                <c:pt idx="224">
                  <c:v>0.52541176470588236</c:v>
                </c:pt>
                <c:pt idx="225">
                  <c:v>0.52641176470588236</c:v>
                </c:pt>
                <c:pt idx="226">
                  <c:v>0.52741176470588236</c:v>
                </c:pt>
                <c:pt idx="227">
                  <c:v>0.52741176470588236</c:v>
                </c:pt>
                <c:pt idx="228">
                  <c:v>0.52841176470588236</c:v>
                </c:pt>
                <c:pt idx="229">
                  <c:v>0.52941176470588236</c:v>
                </c:pt>
                <c:pt idx="230">
                  <c:v>0.52941176470588236</c:v>
                </c:pt>
                <c:pt idx="231">
                  <c:v>0.52941176470588236</c:v>
                </c:pt>
                <c:pt idx="232">
                  <c:v>0.53041176470588236</c:v>
                </c:pt>
                <c:pt idx="233">
                  <c:v>0.53141176470588236</c:v>
                </c:pt>
                <c:pt idx="234">
                  <c:v>0.53141176470588236</c:v>
                </c:pt>
                <c:pt idx="235">
                  <c:v>0.53141176470588236</c:v>
                </c:pt>
                <c:pt idx="236">
                  <c:v>0.53341176470588236</c:v>
                </c:pt>
                <c:pt idx="237">
                  <c:v>0.53341176470588236</c:v>
                </c:pt>
                <c:pt idx="238">
                  <c:v>0.53341176470588236</c:v>
                </c:pt>
                <c:pt idx="239">
                  <c:v>0.53441176470588236</c:v>
                </c:pt>
                <c:pt idx="240">
                  <c:v>0.53541176470588236</c:v>
                </c:pt>
                <c:pt idx="241">
                  <c:v>0.53541176470588236</c:v>
                </c:pt>
                <c:pt idx="242">
                  <c:v>0.53741176470588237</c:v>
                </c:pt>
                <c:pt idx="243">
                  <c:v>0.53741176470588237</c:v>
                </c:pt>
                <c:pt idx="244">
                  <c:v>0.53841176470588237</c:v>
                </c:pt>
                <c:pt idx="245">
                  <c:v>0.53941176470588237</c:v>
                </c:pt>
                <c:pt idx="246">
                  <c:v>0.54041176470588237</c:v>
                </c:pt>
                <c:pt idx="247">
                  <c:v>0.54041176470588237</c:v>
                </c:pt>
                <c:pt idx="248">
                  <c:v>0.54141176470588237</c:v>
                </c:pt>
                <c:pt idx="249">
                  <c:v>0.54141176470588237</c:v>
                </c:pt>
                <c:pt idx="250">
                  <c:v>0.54241176470588237</c:v>
                </c:pt>
                <c:pt idx="251">
                  <c:v>0.54241176470588237</c:v>
                </c:pt>
                <c:pt idx="252">
                  <c:v>0.54441176470588237</c:v>
                </c:pt>
                <c:pt idx="253">
                  <c:v>0.54541176470588237</c:v>
                </c:pt>
                <c:pt idx="254">
                  <c:v>0.54541176470588237</c:v>
                </c:pt>
                <c:pt idx="255">
                  <c:v>0.54641176470588237</c:v>
                </c:pt>
                <c:pt idx="256">
                  <c:v>0.54641176470588237</c:v>
                </c:pt>
                <c:pt idx="257">
                  <c:v>0.54741176470588238</c:v>
                </c:pt>
                <c:pt idx="258">
                  <c:v>0.54841176470588238</c:v>
                </c:pt>
                <c:pt idx="259">
                  <c:v>0.54941176470588238</c:v>
                </c:pt>
                <c:pt idx="260">
                  <c:v>0.54941176470588238</c:v>
                </c:pt>
                <c:pt idx="261">
                  <c:v>0.55041176470588238</c:v>
                </c:pt>
                <c:pt idx="262">
                  <c:v>0.55041176470588238</c:v>
                </c:pt>
                <c:pt idx="263">
                  <c:v>0.55141176470588238</c:v>
                </c:pt>
                <c:pt idx="264">
                  <c:v>0.55241176470588238</c:v>
                </c:pt>
                <c:pt idx="265">
                  <c:v>0.55341176470588238</c:v>
                </c:pt>
                <c:pt idx="266">
                  <c:v>0.55441176470588238</c:v>
                </c:pt>
                <c:pt idx="267">
                  <c:v>0.55541176470588238</c:v>
                </c:pt>
                <c:pt idx="268">
                  <c:v>0.55641176470588238</c:v>
                </c:pt>
                <c:pt idx="269">
                  <c:v>0.55641176470588238</c:v>
                </c:pt>
                <c:pt idx="270">
                  <c:v>0.55741176470588238</c:v>
                </c:pt>
                <c:pt idx="271">
                  <c:v>0.55841176470588227</c:v>
                </c:pt>
                <c:pt idx="272">
                  <c:v>0.55841176470588227</c:v>
                </c:pt>
                <c:pt idx="273">
                  <c:v>0.55941176470588228</c:v>
                </c:pt>
                <c:pt idx="274">
                  <c:v>0.56041176470588228</c:v>
                </c:pt>
                <c:pt idx="275">
                  <c:v>0.56141176470588228</c:v>
                </c:pt>
                <c:pt idx="276">
                  <c:v>0.56141176470588228</c:v>
                </c:pt>
                <c:pt idx="277">
                  <c:v>0.56241176470588228</c:v>
                </c:pt>
                <c:pt idx="278">
                  <c:v>0.56341176470588228</c:v>
                </c:pt>
                <c:pt idx="279">
                  <c:v>0.56341176470588228</c:v>
                </c:pt>
                <c:pt idx="280">
                  <c:v>0.56441176470588228</c:v>
                </c:pt>
                <c:pt idx="281">
                  <c:v>0.56641176470588228</c:v>
                </c:pt>
                <c:pt idx="282">
                  <c:v>0.56641176470588228</c:v>
                </c:pt>
                <c:pt idx="283">
                  <c:v>0.56641176470588228</c:v>
                </c:pt>
                <c:pt idx="284">
                  <c:v>0.56841176470588228</c:v>
                </c:pt>
                <c:pt idx="285">
                  <c:v>0.56941176470588228</c:v>
                </c:pt>
                <c:pt idx="286">
                  <c:v>0.56941176470588228</c:v>
                </c:pt>
                <c:pt idx="287">
                  <c:v>0.57041176470588228</c:v>
                </c:pt>
                <c:pt idx="288">
                  <c:v>0.57141176470588229</c:v>
                </c:pt>
                <c:pt idx="289">
                  <c:v>0.57141176470588229</c:v>
                </c:pt>
                <c:pt idx="290">
                  <c:v>0.57141176470588229</c:v>
                </c:pt>
                <c:pt idx="291">
                  <c:v>0.57341176470588229</c:v>
                </c:pt>
                <c:pt idx="292">
                  <c:v>0.57441176470588229</c:v>
                </c:pt>
                <c:pt idx="293">
                  <c:v>0.57541176470588229</c:v>
                </c:pt>
                <c:pt idx="294">
                  <c:v>0.57641176470588229</c:v>
                </c:pt>
                <c:pt idx="295">
                  <c:v>0.57641176470588229</c:v>
                </c:pt>
                <c:pt idx="296">
                  <c:v>0.57741176470588229</c:v>
                </c:pt>
                <c:pt idx="297">
                  <c:v>0.57841176470588229</c:v>
                </c:pt>
                <c:pt idx="298">
                  <c:v>0.57841176470588229</c:v>
                </c:pt>
                <c:pt idx="299">
                  <c:v>0.57941176470588229</c:v>
                </c:pt>
                <c:pt idx="300">
                  <c:v>0.58141176470588229</c:v>
                </c:pt>
                <c:pt idx="301">
                  <c:v>0.58141176470588229</c:v>
                </c:pt>
                <c:pt idx="302">
                  <c:v>0.5824117647058823</c:v>
                </c:pt>
                <c:pt idx="303">
                  <c:v>0.5834117647058823</c:v>
                </c:pt>
                <c:pt idx="304">
                  <c:v>0.5834117647058823</c:v>
                </c:pt>
                <c:pt idx="305">
                  <c:v>0.5844117647058823</c:v>
                </c:pt>
                <c:pt idx="306">
                  <c:v>0.5854117647058823</c:v>
                </c:pt>
                <c:pt idx="307">
                  <c:v>0.5864117647058823</c:v>
                </c:pt>
                <c:pt idx="308">
                  <c:v>0.5864117647058823</c:v>
                </c:pt>
                <c:pt idx="309">
                  <c:v>0.5874117647058823</c:v>
                </c:pt>
                <c:pt idx="310">
                  <c:v>0.5884117647058823</c:v>
                </c:pt>
                <c:pt idx="311">
                  <c:v>0.5894117647058823</c:v>
                </c:pt>
                <c:pt idx="312">
                  <c:v>0.5894117647058823</c:v>
                </c:pt>
                <c:pt idx="313">
                  <c:v>0.5904117647058823</c:v>
                </c:pt>
                <c:pt idx="314">
                  <c:v>0.5914117647058823</c:v>
                </c:pt>
                <c:pt idx="315">
                  <c:v>0.5924117647058823</c:v>
                </c:pt>
                <c:pt idx="316">
                  <c:v>0.59341176470588231</c:v>
                </c:pt>
                <c:pt idx="317">
                  <c:v>0.59341176470588231</c:v>
                </c:pt>
                <c:pt idx="318">
                  <c:v>0.59541176470588231</c:v>
                </c:pt>
                <c:pt idx="319">
                  <c:v>0.59641176470588231</c:v>
                </c:pt>
                <c:pt idx="320">
                  <c:v>0.59641176470588231</c:v>
                </c:pt>
                <c:pt idx="321">
                  <c:v>0.59741176470588231</c:v>
                </c:pt>
                <c:pt idx="322">
                  <c:v>0.59841176470588231</c:v>
                </c:pt>
                <c:pt idx="323">
                  <c:v>0.59941176470588231</c:v>
                </c:pt>
                <c:pt idx="324">
                  <c:v>0.59941176470588231</c:v>
                </c:pt>
                <c:pt idx="325">
                  <c:v>0.60041176470588231</c:v>
                </c:pt>
                <c:pt idx="326">
                  <c:v>0.60141176470588231</c:v>
                </c:pt>
                <c:pt idx="327">
                  <c:v>0.60041176470588231</c:v>
                </c:pt>
                <c:pt idx="328">
                  <c:v>0.60341176470588231</c:v>
                </c:pt>
                <c:pt idx="329">
                  <c:v>0.60441176470588232</c:v>
                </c:pt>
                <c:pt idx="330">
                  <c:v>0.60541176470588232</c:v>
                </c:pt>
                <c:pt idx="331">
                  <c:v>0.60541176470588232</c:v>
                </c:pt>
                <c:pt idx="332">
                  <c:v>0.60641176470588232</c:v>
                </c:pt>
                <c:pt idx="333">
                  <c:v>0.60741176470588232</c:v>
                </c:pt>
                <c:pt idx="334">
                  <c:v>0.60841176470588232</c:v>
                </c:pt>
                <c:pt idx="335">
                  <c:v>0.60941176470588232</c:v>
                </c:pt>
                <c:pt idx="336">
                  <c:v>0.60941176470588232</c:v>
                </c:pt>
                <c:pt idx="337">
                  <c:v>0.61041176470588232</c:v>
                </c:pt>
                <c:pt idx="338">
                  <c:v>0.61141176470588232</c:v>
                </c:pt>
                <c:pt idx="339">
                  <c:v>0.61341176470588232</c:v>
                </c:pt>
                <c:pt idx="340">
                  <c:v>0.61341176470588232</c:v>
                </c:pt>
                <c:pt idx="341">
                  <c:v>0.61441176470588232</c:v>
                </c:pt>
                <c:pt idx="342">
                  <c:v>0.61541176470588232</c:v>
                </c:pt>
                <c:pt idx="343">
                  <c:v>0.61541176470588232</c:v>
                </c:pt>
                <c:pt idx="344">
                  <c:v>0.61641176470588233</c:v>
                </c:pt>
                <c:pt idx="345">
                  <c:v>0.61741176470588233</c:v>
                </c:pt>
                <c:pt idx="346">
                  <c:v>0.61841176470588233</c:v>
                </c:pt>
                <c:pt idx="347">
                  <c:v>0.61841176470588233</c:v>
                </c:pt>
                <c:pt idx="348">
                  <c:v>0.61941176470588233</c:v>
                </c:pt>
                <c:pt idx="349">
                  <c:v>0.62041176470588233</c:v>
                </c:pt>
                <c:pt idx="350">
                  <c:v>0.62041176470588233</c:v>
                </c:pt>
                <c:pt idx="351">
                  <c:v>0.62141176470588233</c:v>
                </c:pt>
                <c:pt idx="352">
                  <c:v>0.62241176470588233</c:v>
                </c:pt>
                <c:pt idx="353">
                  <c:v>0.62241176470588233</c:v>
                </c:pt>
                <c:pt idx="354">
                  <c:v>0.62441176470588233</c:v>
                </c:pt>
                <c:pt idx="355">
                  <c:v>0.62541176470588233</c:v>
                </c:pt>
                <c:pt idx="356">
                  <c:v>0.62641176470588233</c:v>
                </c:pt>
                <c:pt idx="357">
                  <c:v>0.62641176470588233</c:v>
                </c:pt>
                <c:pt idx="358">
                  <c:v>0.62741176470588234</c:v>
                </c:pt>
                <c:pt idx="359">
                  <c:v>0.62841176470588234</c:v>
                </c:pt>
                <c:pt idx="360">
                  <c:v>0.62841176470588234</c:v>
                </c:pt>
                <c:pt idx="361">
                  <c:v>0.62841176470588234</c:v>
                </c:pt>
                <c:pt idx="362">
                  <c:v>0.63041176470588234</c:v>
                </c:pt>
                <c:pt idx="363">
                  <c:v>0.63141176470588234</c:v>
                </c:pt>
                <c:pt idx="364">
                  <c:v>0.63241176470588234</c:v>
                </c:pt>
                <c:pt idx="365">
                  <c:v>0.63341176470588234</c:v>
                </c:pt>
                <c:pt idx="366">
                  <c:v>0.63341176470588234</c:v>
                </c:pt>
                <c:pt idx="367">
                  <c:v>0.63441176470588234</c:v>
                </c:pt>
                <c:pt idx="368">
                  <c:v>0.63441176470588234</c:v>
                </c:pt>
                <c:pt idx="369">
                  <c:v>0.63541176470588234</c:v>
                </c:pt>
                <c:pt idx="370">
                  <c:v>0.63741176470588234</c:v>
                </c:pt>
                <c:pt idx="371">
                  <c:v>0.63741176470588234</c:v>
                </c:pt>
                <c:pt idx="372">
                  <c:v>0.63841176470588235</c:v>
                </c:pt>
                <c:pt idx="373">
                  <c:v>0.63841176470588235</c:v>
                </c:pt>
                <c:pt idx="374">
                  <c:v>0.63941176470588235</c:v>
                </c:pt>
                <c:pt idx="375">
                  <c:v>0.64041176470588235</c:v>
                </c:pt>
                <c:pt idx="376">
                  <c:v>0.64041176470588235</c:v>
                </c:pt>
                <c:pt idx="377">
                  <c:v>0.64141176470588235</c:v>
                </c:pt>
                <c:pt idx="378">
                  <c:v>0.64241176470588235</c:v>
                </c:pt>
                <c:pt idx="379">
                  <c:v>0.64241176470588235</c:v>
                </c:pt>
                <c:pt idx="380">
                  <c:v>0.64341176470588235</c:v>
                </c:pt>
                <c:pt idx="381">
                  <c:v>0.64341176470588235</c:v>
                </c:pt>
                <c:pt idx="382">
                  <c:v>0.64541176470588235</c:v>
                </c:pt>
                <c:pt idx="383">
                  <c:v>0.64541176470588235</c:v>
                </c:pt>
                <c:pt idx="384">
                  <c:v>0.64541176470588235</c:v>
                </c:pt>
                <c:pt idx="385">
                  <c:v>0.64741176470588235</c:v>
                </c:pt>
                <c:pt idx="386">
                  <c:v>0.64841176470588235</c:v>
                </c:pt>
                <c:pt idx="387">
                  <c:v>0.64841176470588235</c:v>
                </c:pt>
                <c:pt idx="388">
                  <c:v>0.64841176470588235</c:v>
                </c:pt>
                <c:pt idx="389">
                  <c:v>0.65041176470588236</c:v>
                </c:pt>
                <c:pt idx="390">
                  <c:v>0.65041176470588236</c:v>
                </c:pt>
                <c:pt idx="391">
                  <c:v>0.65141176470588236</c:v>
                </c:pt>
                <c:pt idx="392">
                  <c:v>0.65141176470588236</c:v>
                </c:pt>
                <c:pt idx="393">
                  <c:v>0.65241176470588236</c:v>
                </c:pt>
                <c:pt idx="394">
                  <c:v>0.65341176470588236</c:v>
                </c:pt>
                <c:pt idx="395">
                  <c:v>0.65241176470588236</c:v>
                </c:pt>
                <c:pt idx="396">
                  <c:v>0.65441176470588236</c:v>
                </c:pt>
                <c:pt idx="397">
                  <c:v>0.65541176470588236</c:v>
                </c:pt>
                <c:pt idx="398">
                  <c:v>0.65641176470588236</c:v>
                </c:pt>
                <c:pt idx="399">
                  <c:v>0.65541176470588236</c:v>
                </c:pt>
                <c:pt idx="400">
                  <c:v>0.65641176470588236</c:v>
                </c:pt>
                <c:pt idx="401">
                  <c:v>0.65741176470588236</c:v>
                </c:pt>
                <c:pt idx="402">
                  <c:v>0.65841176470588236</c:v>
                </c:pt>
                <c:pt idx="403">
                  <c:v>0.65841176470588236</c:v>
                </c:pt>
                <c:pt idx="404">
                  <c:v>0.65941176470588236</c:v>
                </c:pt>
                <c:pt idx="405">
                  <c:v>0.65941176470588236</c:v>
                </c:pt>
                <c:pt idx="406">
                  <c:v>0.65941176470588236</c:v>
                </c:pt>
                <c:pt idx="407">
                  <c:v>0.66041176470588236</c:v>
                </c:pt>
                <c:pt idx="408">
                  <c:v>0.66041176470588236</c:v>
                </c:pt>
                <c:pt idx="409">
                  <c:v>0.66141176470588237</c:v>
                </c:pt>
                <c:pt idx="410">
                  <c:v>0.66241176470588237</c:v>
                </c:pt>
                <c:pt idx="411">
                  <c:v>0.66241176470588237</c:v>
                </c:pt>
                <c:pt idx="412">
                  <c:v>0.66341176470588237</c:v>
                </c:pt>
                <c:pt idx="413">
                  <c:v>0.66441176470588237</c:v>
                </c:pt>
                <c:pt idx="414">
                  <c:v>0.66441176470588237</c:v>
                </c:pt>
                <c:pt idx="415">
                  <c:v>0.66441176470588237</c:v>
                </c:pt>
                <c:pt idx="416">
                  <c:v>0.66541176470588237</c:v>
                </c:pt>
                <c:pt idx="417">
                  <c:v>0.66541176470588237</c:v>
                </c:pt>
                <c:pt idx="418">
                  <c:v>0.66641176470588237</c:v>
                </c:pt>
                <c:pt idx="419">
                  <c:v>0.66641176470588237</c:v>
                </c:pt>
                <c:pt idx="420">
                  <c:v>0.66741176470588237</c:v>
                </c:pt>
                <c:pt idx="421">
                  <c:v>0.66741176470588237</c:v>
                </c:pt>
                <c:pt idx="422">
                  <c:v>0.66841176470588237</c:v>
                </c:pt>
                <c:pt idx="423">
                  <c:v>0.66841176470588237</c:v>
                </c:pt>
                <c:pt idx="424">
                  <c:v>0.66841176470588237</c:v>
                </c:pt>
                <c:pt idx="425">
                  <c:v>0.66941176470588237</c:v>
                </c:pt>
                <c:pt idx="426">
                  <c:v>0.66941176470588237</c:v>
                </c:pt>
                <c:pt idx="427">
                  <c:v>0.66941176470588237</c:v>
                </c:pt>
                <c:pt idx="428">
                  <c:v>0.67041176470588237</c:v>
                </c:pt>
                <c:pt idx="429">
                  <c:v>0.67041176470588237</c:v>
                </c:pt>
                <c:pt idx="430">
                  <c:v>0.67141176470588237</c:v>
                </c:pt>
                <c:pt idx="431">
                  <c:v>0.67141176470588237</c:v>
                </c:pt>
                <c:pt idx="432">
                  <c:v>0.67141176470588237</c:v>
                </c:pt>
                <c:pt idx="433">
                  <c:v>0.67141176470588237</c:v>
                </c:pt>
                <c:pt idx="434">
                  <c:v>0.67241176470588238</c:v>
                </c:pt>
                <c:pt idx="435">
                  <c:v>0.67241176470588238</c:v>
                </c:pt>
                <c:pt idx="436">
                  <c:v>0.67341176470588238</c:v>
                </c:pt>
                <c:pt idx="437">
                  <c:v>0.67341176470588238</c:v>
                </c:pt>
                <c:pt idx="438">
                  <c:v>0.67341176470588238</c:v>
                </c:pt>
                <c:pt idx="439">
                  <c:v>0.67341176470588238</c:v>
                </c:pt>
                <c:pt idx="440">
                  <c:v>0.67441176470588238</c:v>
                </c:pt>
                <c:pt idx="441">
                  <c:v>0.67441176470588238</c:v>
                </c:pt>
                <c:pt idx="442">
                  <c:v>0.67441176470588238</c:v>
                </c:pt>
                <c:pt idx="443">
                  <c:v>0.67441176470588238</c:v>
                </c:pt>
                <c:pt idx="444">
                  <c:v>0.67441176470588238</c:v>
                </c:pt>
                <c:pt idx="445">
                  <c:v>0.67441176470588238</c:v>
                </c:pt>
                <c:pt idx="446">
                  <c:v>0.67441176470588238</c:v>
                </c:pt>
                <c:pt idx="447">
                  <c:v>0.67541176470588238</c:v>
                </c:pt>
                <c:pt idx="448">
                  <c:v>0.67641176470588238</c:v>
                </c:pt>
                <c:pt idx="449">
                  <c:v>0.67541176470588238</c:v>
                </c:pt>
                <c:pt idx="450">
                  <c:v>0.67641176470588238</c:v>
                </c:pt>
                <c:pt idx="451">
                  <c:v>0.67541176470588238</c:v>
                </c:pt>
                <c:pt idx="452">
                  <c:v>0.67541176470588238</c:v>
                </c:pt>
                <c:pt idx="453">
                  <c:v>0.67641176470588238</c:v>
                </c:pt>
                <c:pt idx="454">
                  <c:v>0.67741176470588238</c:v>
                </c:pt>
                <c:pt idx="455">
                  <c:v>0.67641176470588238</c:v>
                </c:pt>
                <c:pt idx="456">
                  <c:v>0.67741176470588238</c:v>
                </c:pt>
                <c:pt idx="457">
                  <c:v>0.67641176470588238</c:v>
                </c:pt>
                <c:pt idx="458">
                  <c:v>0.67641176470588238</c:v>
                </c:pt>
                <c:pt idx="459">
                  <c:v>0.67741176470588238</c:v>
                </c:pt>
                <c:pt idx="460">
                  <c:v>0.67741176470588238</c:v>
                </c:pt>
                <c:pt idx="461">
                  <c:v>0.67641176470588238</c:v>
                </c:pt>
                <c:pt idx="462">
                  <c:v>0.67741176470588238</c:v>
                </c:pt>
                <c:pt idx="463">
                  <c:v>0.67741176470588238</c:v>
                </c:pt>
                <c:pt idx="464">
                  <c:v>0.67641176470588238</c:v>
                </c:pt>
                <c:pt idx="465">
                  <c:v>0.67741176470588238</c:v>
                </c:pt>
                <c:pt idx="466">
                  <c:v>0.67741176470588238</c:v>
                </c:pt>
                <c:pt idx="467">
                  <c:v>0.67741176470588238</c:v>
                </c:pt>
                <c:pt idx="468">
                  <c:v>0.67641176470588238</c:v>
                </c:pt>
                <c:pt idx="469">
                  <c:v>0.67741176470588238</c:v>
                </c:pt>
                <c:pt idx="470">
                  <c:v>0.67741176470588238</c:v>
                </c:pt>
                <c:pt idx="471">
                  <c:v>0.67641176470588238</c:v>
                </c:pt>
                <c:pt idx="472">
                  <c:v>0.67641176470588238</c:v>
                </c:pt>
                <c:pt idx="473">
                  <c:v>0.67741176470588238</c:v>
                </c:pt>
                <c:pt idx="474">
                  <c:v>0.67741176470588238</c:v>
                </c:pt>
                <c:pt idx="475">
                  <c:v>0.67741176470588238</c:v>
                </c:pt>
                <c:pt idx="476">
                  <c:v>0.67841176470588238</c:v>
                </c:pt>
                <c:pt idx="477">
                  <c:v>0.67641176470588238</c:v>
                </c:pt>
                <c:pt idx="478">
                  <c:v>0.67641176470588238</c:v>
                </c:pt>
                <c:pt idx="479">
                  <c:v>0.67641176470588238</c:v>
                </c:pt>
                <c:pt idx="480">
                  <c:v>0.67641176470588238</c:v>
                </c:pt>
                <c:pt idx="481">
                  <c:v>0.67641176470588238</c:v>
                </c:pt>
                <c:pt idx="482">
                  <c:v>0.67641176470588238</c:v>
                </c:pt>
                <c:pt idx="483">
                  <c:v>0.67741176470588238</c:v>
                </c:pt>
                <c:pt idx="484">
                  <c:v>0.67541176470588238</c:v>
                </c:pt>
                <c:pt idx="485">
                  <c:v>0.67541176470588238</c:v>
                </c:pt>
                <c:pt idx="486">
                  <c:v>0.67541176470588238</c:v>
                </c:pt>
                <c:pt idx="487">
                  <c:v>0.67541176470588238</c:v>
                </c:pt>
                <c:pt idx="488">
                  <c:v>0.67541176470588238</c:v>
                </c:pt>
                <c:pt idx="489">
                  <c:v>0.67641176470588238</c:v>
                </c:pt>
                <c:pt idx="490">
                  <c:v>0.67441176470588238</c:v>
                </c:pt>
                <c:pt idx="491">
                  <c:v>0.67441176470588238</c:v>
                </c:pt>
                <c:pt idx="492">
                  <c:v>0.67441176470588238</c:v>
                </c:pt>
                <c:pt idx="493">
                  <c:v>0.67441176470588238</c:v>
                </c:pt>
                <c:pt idx="494">
                  <c:v>0.67441176470588238</c:v>
                </c:pt>
                <c:pt idx="495">
                  <c:v>0.67441176470588238</c:v>
                </c:pt>
                <c:pt idx="496">
                  <c:v>0.67441176470588238</c:v>
                </c:pt>
                <c:pt idx="497">
                  <c:v>0.67341176470588238</c:v>
                </c:pt>
                <c:pt idx="498">
                  <c:v>0.67341176470588238</c:v>
                </c:pt>
                <c:pt idx="499">
                  <c:v>0.67341176470588238</c:v>
                </c:pt>
                <c:pt idx="500">
                  <c:v>0.67241176470588238</c:v>
                </c:pt>
                <c:pt idx="501">
                  <c:v>0.67241176470588238</c:v>
                </c:pt>
                <c:pt idx="502">
                  <c:v>0.67241176470588238</c:v>
                </c:pt>
                <c:pt idx="503">
                  <c:v>0.67141176470588237</c:v>
                </c:pt>
                <c:pt idx="504">
                  <c:v>0.67141176470588237</c:v>
                </c:pt>
                <c:pt idx="505">
                  <c:v>0.67141176470588237</c:v>
                </c:pt>
                <c:pt idx="506">
                  <c:v>0.67141176470588237</c:v>
                </c:pt>
                <c:pt idx="507">
                  <c:v>0.67041176470588237</c:v>
                </c:pt>
                <c:pt idx="508">
                  <c:v>0.67141176470588237</c:v>
                </c:pt>
                <c:pt idx="509">
                  <c:v>0.66941176470588237</c:v>
                </c:pt>
                <c:pt idx="510">
                  <c:v>0.66941176470588237</c:v>
                </c:pt>
                <c:pt idx="511">
                  <c:v>0.66941176470588237</c:v>
                </c:pt>
                <c:pt idx="512">
                  <c:v>0.66841176470588237</c:v>
                </c:pt>
                <c:pt idx="513">
                  <c:v>0.66841176470588237</c:v>
                </c:pt>
                <c:pt idx="514">
                  <c:v>0.66841176470588237</c:v>
                </c:pt>
                <c:pt idx="515">
                  <c:v>0.66941176470588237</c:v>
                </c:pt>
                <c:pt idx="516">
                  <c:v>0.66741176470588237</c:v>
                </c:pt>
                <c:pt idx="517">
                  <c:v>0.66741176470588237</c:v>
                </c:pt>
                <c:pt idx="518">
                  <c:v>0.66641176470588237</c:v>
                </c:pt>
                <c:pt idx="519">
                  <c:v>0.66641176470588237</c:v>
                </c:pt>
                <c:pt idx="520">
                  <c:v>0.66641176470588237</c:v>
                </c:pt>
                <c:pt idx="521">
                  <c:v>0.66541176470588237</c:v>
                </c:pt>
                <c:pt idx="522">
                  <c:v>0.66541176470588237</c:v>
                </c:pt>
                <c:pt idx="523">
                  <c:v>0.66441176470588237</c:v>
                </c:pt>
                <c:pt idx="524">
                  <c:v>0.66241176470588237</c:v>
                </c:pt>
                <c:pt idx="525">
                  <c:v>0.66241176470588237</c:v>
                </c:pt>
                <c:pt idx="526">
                  <c:v>0.66241176470588237</c:v>
                </c:pt>
                <c:pt idx="527">
                  <c:v>0.66241176470588237</c:v>
                </c:pt>
                <c:pt idx="528">
                  <c:v>0.66141176470588237</c:v>
                </c:pt>
                <c:pt idx="529">
                  <c:v>0.66041176470588236</c:v>
                </c:pt>
                <c:pt idx="530">
                  <c:v>0.66141176470588237</c:v>
                </c:pt>
                <c:pt idx="531">
                  <c:v>0.66041176470588236</c:v>
                </c:pt>
                <c:pt idx="532">
                  <c:v>0.65941176470588236</c:v>
                </c:pt>
                <c:pt idx="533">
                  <c:v>0.65941176470588236</c:v>
                </c:pt>
                <c:pt idx="534">
                  <c:v>0.65941176470588236</c:v>
                </c:pt>
                <c:pt idx="535">
                  <c:v>0.65841176470588236</c:v>
                </c:pt>
                <c:pt idx="536">
                  <c:v>0.65741176470588236</c:v>
                </c:pt>
                <c:pt idx="537">
                  <c:v>0.65641176470588236</c:v>
                </c:pt>
                <c:pt idx="538">
                  <c:v>0.65741176470588236</c:v>
                </c:pt>
                <c:pt idx="539">
                  <c:v>0.65541176470588236</c:v>
                </c:pt>
                <c:pt idx="540">
                  <c:v>0.65541176470588236</c:v>
                </c:pt>
                <c:pt idx="541">
                  <c:v>0.65441176470588236</c:v>
                </c:pt>
                <c:pt idx="542">
                  <c:v>0.65341176470588236</c:v>
                </c:pt>
                <c:pt idx="543">
                  <c:v>0.65341176470588236</c:v>
                </c:pt>
                <c:pt idx="544">
                  <c:v>0.65441176470588236</c:v>
                </c:pt>
                <c:pt idx="545">
                  <c:v>0.65241176470588236</c:v>
                </c:pt>
                <c:pt idx="546">
                  <c:v>0.65041176470588236</c:v>
                </c:pt>
                <c:pt idx="547">
                  <c:v>0.65141176470588236</c:v>
                </c:pt>
                <c:pt idx="548">
                  <c:v>0.64941176470588236</c:v>
                </c:pt>
                <c:pt idx="549">
                  <c:v>0.64841176470588235</c:v>
                </c:pt>
                <c:pt idx="550">
                  <c:v>0.64841176470588235</c:v>
                </c:pt>
                <c:pt idx="551">
                  <c:v>0.64641176470588235</c:v>
                </c:pt>
                <c:pt idx="552">
                  <c:v>0.64741176470588235</c:v>
                </c:pt>
                <c:pt idx="553">
                  <c:v>0.64741176470588235</c:v>
                </c:pt>
                <c:pt idx="554">
                  <c:v>0.64541176470588235</c:v>
                </c:pt>
                <c:pt idx="555">
                  <c:v>0.64441176470588235</c:v>
                </c:pt>
                <c:pt idx="556">
                  <c:v>0.64441176470588235</c:v>
                </c:pt>
                <c:pt idx="557">
                  <c:v>0.64441176470588235</c:v>
                </c:pt>
                <c:pt idx="558">
                  <c:v>0.64341176470588235</c:v>
                </c:pt>
                <c:pt idx="559">
                  <c:v>0.64041176470588235</c:v>
                </c:pt>
                <c:pt idx="560">
                  <c:v>0.64041176470588235</c:v>
                </c:pt>
                <c:pt idx="561">
                  <c:v>0.63941176470588235</c:v>
                </c:pt>
                <c:pt idx="562">
                  <c:v>0.63841176470588235</c:v>
                </c:pt>
                <c:pt idx="563">
                  <c:v>0.63941176470588235</c:v>
                </c:pt>
                <c:pt idx="564">
                  <c:v>0.63841176470588235</c:v>
                </c:pt>
                <c:pt idx="565">
                  <c:v>0.63641176470588234</c:v>
                </c:pt>
                <c:pt idx="566">
                  <c:v>0.63541176470588234</c:v>
                </c:pt>
                <c:pt idx="567">
                  <c:v>0.63441176470588234</c:v>
                </c:pt>
                <c:pt idx="568">
                  <c:v>0.63241176470588234</c:v>
                </c:pt>
                <c:pt idx="569">
                  <c:v>0.63241176470588234</c:v>
                </c:pt>
                <c:pt idx="570">
                  <c:v>0.63141176470588234</c:v>
                </c:pt>
                <c:pt idx="571">
                  <c:v>0.63041176470588234</c:v>
                </c:pt>
                <c:pt idx="572">
                  <c:v>0.62941176470588234</c:v>
                </c:pt>
                <c:pt idx="573">
                  <c:v>0.62941176470588234</c:v>
                </c:pt>
                <c:pt idx="574">
                  <c:v>0.62841176470588234</c:v>
                </c:pt>
                <c:pt idx="575">
                  <c:v>0.62641176470588233</c:v>
                </c:pt>
                <c:pt idx="576">
                  <c:v>0.62641176470588233</c:v>
                </c:pt>
                <c:pt idx="577">
                  <c:v>0.62541176470588233</c:v>
                </c:pt>
                <c:pt idx="578">
                  <c:v>0.62341176470588233</c:v>
                </c:pt>
                <c:pt idx="579">
                  <c:v>0.62341176470588233</c:v>
                </c:pt>
                <c:pt idx="580">
                  <c:v>0.62141176470588233</c:v>
                </c:pt>
                <c:pt idx="581">
                  <c:v>0.62141176470588233</c:v>
                </c:pt>
                <c:pt idx="582">
                  <c:v>0.61941176470588233</c:v>
                </c:pt>
                <c:pt idx="583">
                  <c:v>0.62041176470588233</c:v>
                </c:pt>
                <c:pt idx="584">
                  <c:v>0.61741176470588233</c:v>
                </c:pt>
                <c:pt idx="585">
                  <c:v>0.61541176470588232</c:v>
                </c:pt>
                <c:pt idx="586">
                  <c:v>0.61541176470588232</c:v>
                </c:pt>
                <c:pt idx="587">
                  <c:v>0.61441176470588232</c:v>
                </c:pt>
                <c:pt idx="588">
                  <c:v>0.61341176470588232</c:v>
                </c:pt>
                <c:pt idx="589">
                  <c:v>0.61141176470588232</c:v>
                </c:pt>
                <c:pt idx="590">
                  <c:v>0.61141176470588232</c:v>
                </c:pt>
                <c:pt idx="591">
                  <c:v>0.60841176470588232</c:v>
                </c:pt>
                <c:pt idx="592">
                  <c:v>0.60941176470588232</c:v>
                </c:pt>
                <c:pt idx="593">
                  <c:v>0.60641176470588232</c:v>
                </c:pt>
                <c:pt idx="594">
                  <c:v>0.60441176470588232</c:v>
                </c:pt>
                <c:pt idx="595">
                  <c:v>0.60541176470588232</c:v>
                </c:pt>
                <c:pt idx="596">
                  <c:v>0.60441176470588232</c:v>
                </c:pt>
                <c:pt idx="597">
                  <c:v>0.60241176470588231</c:v>
                </c:pt>
                <c:pt idx="598">
                  <c:v>0.60141176470588231</c:v>
                </c:pt>
                <c:pt idx="599">
                  <c:v>0.60141176470588231</c:v>
                </c:pt>
                <c:pt idx="600">
                  <c:v>0.59741176470588231</c:v>
                </c:pt>
                <c:pt idx="601">
                  <c:v>0.59441176470588231</c:v>
                </c:pt>
                <c:pt idx="602">
                  <c:v>0.59541176470588231</c:v>
                </c:pt>
                <c:pt idx="603">
                  <c:v>0.59441176470588231</c:v>
                </c:pt>
                <c:pt idx="604">
                  <c:v>0.5924117647058823</c:v>
                </c:pt>
                <c:pt idx="605">
                  <c:v>0.59341176470588231</c:v>
                </c:pt>
                <c:pt idx="606">
                  <c:v>0.5904117647058823</c:v>
                </c:pt>
                <c:pt idx="607">
                  <c:v>0.5884117647058823</c:v>
                </c:pt>
                <c:pt idx="608">
                  <c:v>0.5864117647058823</c:v>
                </c:pt>
                <c:pt idx="609">
                  <c:v>0.5884117647058823</c:v>
                </c:pt>
                <c:pt idx="610">
                  <c:v>0.58141176470588229</c:v>
                </c:pt>
                <c:pt idx="611">
                  <c:v>0.58141176470588229</c:v>
                </c:pt>
                <c:pt idx="612">
                  <c:v>0.58041176470588229</c:v>
                </c:pt>
                <c:pt idx="613">
                  <c:v>0.57741176470588229</c:v>
                </c:pt>
                <c:pt idx="614">
                  <c:v>0.57841176470588229</c:v>
                </c:pt>
                <c:pt idx="615">
                  <c:v>0.57741176470588229</c:v>
                </c:pt>
                <c:pt idx="616">
                  <c:v>0.57441176470588229</c:v>
                </c:pt>
                <c:pt idx="617">
                  <c:v>0.57341176470588229</c:v>
                </c:pt>
                <c:pt idx="618">
                  <c:v>0.57141176470588229</c:v>
                </c:pt>
                <c:pt idx="619">
                  <c:v>0.57041176470588228</c:v>
                </c:pt>
                <c:pt idx="620">
                  <c:v>0.56741176470588228</c:v>
                </c:pt>
                <c:pt idx="621">
                  <c:v>0.56841176470588228</c:v>
                </c:pt>
                <c:pt idx="622">
                  <c:v>0.56541176470588228</c:v>
                </c:pt>
                <c:pt idx="623">
                  <c:v>0.56341176470588228</c:v>
                </c:pt>
                <c:pt idx="624">
                  <c:v>0.56341176470588228</c:v>
                </c:pt>
                <c:pt idx="625">
                  <c:v>0.56041176470588228</c:v>
                </c:pt>
                <c:pt idx="626">
                  <c:v>0.55941176470588228</c:v>
                </c:pt>
                <c:pt idx="627">
                  <c:v>0.55841176470588227</c:v>
                </c:pt>
                <c:pt idx="628">
                  <c:v>0.55841176470588227</c:v>
                </c:pt>
                <c:pt idx="629">
                  <c:v>0.55341176470588238</c:v>
                </c:pt>
                <c:pt idx="630">
                  <c:v>0.55241176470588238</c:v>
                </c:pt>
                <c:pt idx="631">
                  <c:v>0.54941176470588238</c:v>
                </c:pt>
                <c:pt idx="632">
                  <c:v>0.54741176470588238</c:v>
                </c:pt>
                <c:pt idx="633">
                  <c:v>0.54741176470588238</c:v>
                </c:pt>
                <c:pt idx="634">
                  <c:v>0.54541176470588237</c:v>
                </c:pt>
                <c:pt idx="635">
                  <c:v>0.54441176470588237</c:v>
                </c:pt>
                <c:pt idx="636">
                  <c:v>0.54241176470588237</c:v>
                </c:pt>
                <c:pt idx="637">
                  <c:v>0.54341176470588237</c:v>
                </c:pt>
                <c:pt idx="638">
                  <c:v>0.53941176470588237</c:v>
                </c:pt>
                <c:pt idx="639">
                  <c:v>0.53841176470588237</c:v>
                </c:pt>
                <c:pt idx="640">
                  <c:v>0.53641176470588237</c:v>
                </c:pt>
                <c:pt idx="641">
                  <c:v>0.53441176470588236</c:v>
                </c:pt>
                <c:pt idx="642">
                  <c:v>0.53341176470588236</c:v>
                </c:pt>
                <c:pt idx="643">
                  <c:v>0.52941176470588236</c:v>
                </c:pt>
                <c:pt idx="644">
                  <c:v>0.53141176470588236</c:v>
                </c:pt>
                <c:pt idx="645">
                  <c:v>0.52841176470588236</c:v>
                </c:pt>
                <c:pt idx="646">
                  <c:v>0.52441176470588236</c:v>
                </c:pt>
                <c:pt idx="647">
                  <c:v>0.52641176470588236</c:v>
                </c:pt>
                <c:pt idx="648">
                  <c:v>0.52441176470588236</c:v>
                </c:pt>
                <c:pt idx="649">
                  <c:v>0.52041176470588235</c:v>
                </c:pt>
                <c:pt idx="650">
                  <c:v>0.52041176470588235</c:v>
                </c:pt>
                <c:pt idx="651">
                  <c:v>0.51841176470588235</c:v>
                </c:pt>
                <c:pt idx="652">
                  <c:v>0.51541176470588235</c:v>
                </c:pt>
                <c:pt idx="653">
                  <c:v>0.51541176470588235</c:v>
                </c:pt>
                <c:pt idx="654">
                  <c:v>0.51141176470588234</c:v>
                </c:pt>
                <c:pt idx="655">
                  <c:v>0.51041176470588234</c:v>
                </c:pt>
                <c:pt idx="656">
                  <c:v>0.51141176470588234</c:v>
                </c:pt>
                <c:pt idx="657">
                  <c:v>0.50741176470588234</c:v>
                </c:pt>
                <c:pt idx="658">
                  <c:v>0.50641176470588234</c:v>
                </c:pt>
                <c:pt idx="659">
                  <c:v>0.50541176470588234</c:v>
                </c:pt>
                <c:pt idx="660">
                  <c:v>0.50541176470588234</c:v>
                </c:pt>
                <c:pt idx="661">
                  <c:v>0.50041176470588233</c:v>
                </c:pt>
                <c:pt idx="662">
                  <c:v>0.49841176470588233</c:v>
                </c:pt>
                <c:pt idx="663">
                  <c:v>0.50041176470588233</c:v>
                </c:pt>
                <c:pt idx="664">
                  <c:v>0.49541176470588233</c:v>
                </c:pt>
                <c:pt idx="665">
                  <c:v>0.49441176470588233</c:v>
                </c:pt>
                <c:pt idx="666">
                  <c:v>0.49141176470588233</c:v>
                </c:pt>
                <c:pt idx="667">
                  <c:v>0.49141176470588233</c:v>
                </c:pt>
                <c:pt idx="668">
                  <c:v>0.48941176470588232</c:v>
                </c:pt>
                <c:pt idx="669">
                  <c:v>0.48741176470588232</c:v>
                </c:pt>
                <c:pt idx="670">
                  <c:v>0.48641176470588232</c:v>
                </c:pt>
                <c:pt idx="671">
                  <c:v>0.48441176470588232</c:v>
                </c:pt>
                <c:pt idx="672">
                  <c:v>0.48141176470588232</c:v>
                </c:pt>
                <c:pt idx="673">
                  <c:v>0.48141176470588232</c:v>
                </c:pt>
                <c:pt idx="674">
                  <c:v>0.47841176470588231</c:v>
                </c:pt>
                <c:pt idx="675">
                  <c:v>0.47741176470588231</c:v>
                </c:pt>
                <c:pt idx="676">
                  <c:v>0.47441176470588231</c:v>
                </c:pt>
                <c:pt idx="677">
                  <c:v>0.47541176470588231</c:v>
                </c:pt>
                <c:pt idx="678">
                  <c:v>0.47341176470588231</c:v>
                </c:pt>
                <c:pt idx="679">
                  <c:v>0.47341176470588231</c:v>
                </c:pt>
                <c:pt idx="680">
                  <c:v>0.47041176470588231</c:v>
                </c:pt>
                <c:pt idx="681">
                  <c:v>0.46841176470588231</c:v>
                </c:pt>
                <c:pt idx="682">
                  <c:v>0.4674117647058823</c:v>
                </c:pt>
                <c:pt idx="683">
                  <c:v>0.4664117647058823</c:v>
                </c:pt>
                <c:pt idx="684">
                  <c:v>0.4644117647058823</c:v>
                </c:pt>
                <c:pt idx="685">
                  <c:v>0.46341176470588236</c:v>
                </c:pt>
                <c:pt idx="686">
                  <c:v>0.46141176470588235</c:v>
                </c:pt>
                <c:pt idx="687">
                  <c:v>0.46041176470588235</c:v>
                </c:pt>
                <c:pt idx="688">
                  <c:v>0.45741176470588235</c:v>
                </c:pt>
                <c:pt idx="689">
                  <c:v>0.45841176470588235</c:v>
                </c:pt>
                <c:pt idx="690">
                  <c:v>0.45541176470588235</c:v>
                </c:pt>
                <c:pt idx="691">
                  <c:v>0.45341176470588235</c:v>
                </c:pt>
                <c:pt idx="692">
                  <c:v>0.45541176470588235</c:v>
                </c:pt>
                <c:pt idx="693">
                  <c:v>0.45341176470588235</c:v>
                </c:pt>
                <c:pt idx="694">
                  <c:v>0.45241176470588235</c:v>
                </c:pt>
                <c:pt idx="695">
                  <c:v>0.44841176470588234</c:v>
                </c:pt>
                <c:pt idx="696">
                  <c:v>0.44241176470588234</c:v>
                </c:pt>
                <c:pt idx="697">
                  <c:v>0.44241176470588234</c:v>
                </c:pt>
                <c:pt idx="698">
                  <c:v>0.44341176470588234</c:v>
                </c:pt>
                <c:pt idx="699">
                  <c:v>0.44041176470588234</c:v>
                </c:pt>
                <c:pt idx="700">
                  <c:v>0.43841176470588233</c:v>
                </c:pt>
                <c:pt idx="701">
                  <c:v>0.43741176470588233</c:v>
                </c:pt>
                <c:pt idx="702">
                  <c:v>0.43941176470588234</c:v>
                </c:pt>
                <c:pt idx="703">
                  <c:v>0.43541176470588233</c:v>
                </c:pt>
                <c:pt idx="704">
                  <c:v>0.43341176470588233</c:v>
                </c:pt>
                <c:pt idx="705">
                  <c:v>0.43441176470588233</c:v>
                </c:pt>
                <c:pt idx="706">
                  <c:v>0.43041176470588233</c:v>
                </c:pt>
                <c:pt idx="707">
                  <c:v>0.42741176470588232</c:v>
                </c:pt>
                <c:pt idx="708">
                  <c:v>0.43241176470588233</c:v>
                </c:pt>
                <c:pt idx="709">
                  <c:v>0.42841176470588233</c:v>
                </c:pt>
                <c:pt idx="710">
                  <c:v>0.42741176470588232</c:v>
                </c:pt>
                <c:pt idx="711">
                  <c:v>0.42541176470588232</c:v>
                </c:pt>
                <c:pt idx="712">
                  <c:v>0.42241176470588232</c:v>
                </c:pt>
                <c:pt idx="713">
                  <c:v>0.42041176470588232</c:v>
                </c:pt>
                <c:pt idx="714">
                  <c:v>0.42141176470588232</c:v>
                </c:pt>
                <c:pt idx="715">
                  <c:v>0.41841176470588232</c:v>
                </c:pt>
                <c:pt idx="716">
                  <c:v>0.41641176470588231</c:v>
                </c:pt>
                <c:pt idx="717">
                  <c:v>0.41641176470588231</c:v>
                </c:pt>
                <c:pt idx="718">
                  <c:v>0.41541176470588231</c:v>
                </c:pt>
                <c:pt idx="719">
                  <c:v>0.41441176470588231</c:v>
                </c:pt>
                <c:pt idx="720">
                  <c:v>0.41241176470588231</c:v>
                </c:pt>
                <c:pt idx="721">
                  <c:v>0.41341176470588231</c:v>
                </c:pt>
                <c:pt idx="722">
                  <c:v>0.40941176470588231</c:v>
                </c:pt>
                <c:pt idx="723">
                  <c:v>0.40841176470588231</c:v>
                </c:pt>
                <c:pt idx="724">
                  <c:v>0.40741176470588231</c:v>
                </c:pt>
                <c:pt idx="725">
                  <c:v>0.40641176470588231</c:v>
                </c:pt>
                <c:pt idx="726">
                  <c:v>0.4054117647058823</c:v>
                </c:pt>
                <c:pt idx="727">
                  <c:v>0.4044117647058823</c:v>
                </c:pt>
                <c:pt idx="728">
                  <c:v>0.4024117647058823</c:v>
                </c:pt>
                <c:pt idx="729">
                  <c:v>0.4024117647058823</c:v>
                </c:pt>
                <c:pt idx="730">
                  <c:v>0.40041176470588236</c:v>
                </c:pt>
                <c:pt idx="731">
                  <c:v>0.40141176470588236</c:v>
                </c:pt>
                <c:pt idx="732">
                  <c:v>0.39841176470588235</c:v>
                </c:pt>
                <c:pt idx="733">
                  <c:v>0.39641176470588235</c:v>
                </c:pt>
                <c:pt idx="734">
                  <c:v>0.39741176470588235</c:v>
                </c:pt>
                <c:pt idx="735">
                  <c:v>0.39541176470588235</c:v>
                </c:pt>
                <c:pt idx="736">
                  <c:v>0.39341176470588235</c:v>
                </c:pt>
                <c:pt idx="737">
                  <c:v>0.39341176470588235</c:v>
                </c:pt>
                <c:pt idx="738">
                  <c:v>0.39141176470588235</c:v>
                </c:pt>
                <c:pt idx="739">
                  <c:v>0.38941176470588235</c:v>
                </c:pt>
                <c:pt idx="740">
                  <c:v>0.38841176470588235</c:v>
                </c:pt>
                <c:pt idx="741">
                  <c:v>0.38841176470588235</c:v>
                </c:pt>
                <c:pt idx="742">
                  <c:v>0.38741176470588234</c:v>
                </c:pt>
                <c:pt idx="743">
                  <c:v>0.38441176470588234</c:v>
                </c:pt>
                <c:pt idx="744">
                  <c:v>0.38441176470588234</c:v>
                </c:pt>
                <c:pt idx="745">
                  <c:v>0.38441176470588234</c:v>
                </c:pt>
                <c:pt idx="746">
                  <c:v>0.38041176470588234</c:v>
                </c:pt>
                <c:pt idx="747">
                  <c:v>0.38541176470588234</c:v>
                </c:pt>
                <c:pt idx="748">
                  <c:v>0.37841176470588234</c:v>
                </c:pt>
                <c:pt idx="749">
                  <c:v>0.38741176470588234</c:v>
                </c:pt>
                <c:pt idx="750">
                  <c:v>0.38041176470588234</c:v>
                </c:pt>
              </c:numCache>
            </c:numRef>
          </c:yVal>
          <c:smooth val="1"/>
        </c:ser>
        <c:ser>
          <c:idx val="4"/>
          <c:order val="4"/>
          <c:tx>
            <c:v>8 washes</c:v>
          </c:tx>
          <c:spPr>
            <a:ln w="3175"/>
          </c:spPr>
          <c:marker>
            <c:symbol val="none"/>
          </c:marker>
          <c:xVal>
            <c:numRef>
              <c:f>Sheet1!$A:$A</c:f>
              <c:numCache>
                <c:formatCode>General</c:formatCode>
                <c:ptCount val="1048576"/>
                <c:pt idx="0">
                  <c:v>350</c:v>
                </c:pt>
                <c:pt idx="1">
                  <c:v>350.1</c:v>
                </c:pt>
                <c:pt idx="2">
                  <c:v>350.2</c:v>
                </c:pt>
                <c:pt idx="3">
                  <c:v>350.3</c:v>
                </c:pt>
                <c:pt idx="4">
                  <c:v>350.4</c:v>
                </c:pt>
                <c:pt idx="5">
                  <c:v>350.5</c:v>
                </c:pt>
                <c:pt idx="6">
                  <c:v>350.6</c:v>
                </c:pt>
                <c:pt idx="7">
                  <c:v>350.7</c:v>
                </c:pt>
                <c:pt idx="8">
                  <c:v>350.8</c:v>
                </c:pt>
                <c:pt idx="9">
                  <c:v>350.9</c:v>
                </c:pt>
                <c:pt idx="10">
                  <c:v>351</c:v>
                </c:pt>
                <c:pt idx="11">
                  <c:v>351.1</c:v>
                </c:pt>
                <c:pt idx="12">
                  <c:v>351.2</c:v>
                </c:pt>
                <c:pt idx="13">
                  <c:v>351.3</c:v>
                </c:pt>
                <c:pt idx="14">
                  <c:v>351.4</c:v>
                </c:pt>
                <c:pt idx="15">
                  <c:v>351.5</c:v>
                </c:pt>
                <c:pt idx="16">
                  <c:v>351.6</c:v>
                </c:pt>
                <c:pt idx="17">
                  <c:v>351.7</c:v>
                </c:pt>
                <c:pt idx="18">
                  <c:v>351.8</c:v>
                </c:pt>
                <c:pt idx="19">
                  <c:v>351.9</c:v>
                </c:pt>
                <c:pt idx="20">
                  <c:v>352</c:v>
                </c:pt>
                <c:pt idx="21">
                  <c:v>352.1</c:v>
                </c:pt>
                <c:pt idx="22">
                  <c:v>352.2</c:v>
                </c:pt>
                <c:pt idx="23">
                  <c:v>352.3</c:v>
                </c:pt>
                <c:pt idx="24">
                  <c:v>352.4</c:v>
                </c:pt>
                <c:pt idx="25">
                  <c:v>352.5</c:v>
                </c:pt>
                <c:pt idx="26">
                  <c:v>352.6</c:v>
                </c:pt>
                <c:pt idx="27">
                  <c:v>352.7</c:v>
                </c:pt>
                <c:pt idx="28">
                  <c:v>352.8</c:v>
                </c:pt>
                <c:pt idx="29">
                  <c:v>352.9</c:v>
                </c:pt>
                <c:pt idx="30">
                  <c:v>353</c:v>
                </c:pt>
                <c:pt idx="31">
                  <c:v>353.1</c:v>
                </c:pt>
                <c:pt idx="32">
                  <c:v>353.2</c:v>
                </c:pt>
                <c:pt idx="33">
                  <c:v>353.3</c:v>
                </c:pt>
                <c:pt idx="34">
                  <c:v>353.4</c:v>
                </c:pt>
                <c:pt idx="35">
                  <c:v>353.5</c:v>
                </c:pt>
                <c:pt idx="36">
                  <c:v>353.6</c:v>
                </c:pt>
                <c:pt idx="37">
                  <c:v>353.7</c:v>
                </c:pt>
                <c:pt idx="38">
                  <c:v>353.8</c:v>
                </c:pt>
                <c:pt idx="39">
                  <c:v>353.9</c:v>
                </c:pt>
                <c:pt idx="40">
                  <c:v>354</c:v>
                </c:pt>
                <c:pt idx="41">
                  <c:v>354.1</c:v>
                </c:pt>
                <c:pt idx="42">
                  <c:v>354.2</c:v>
                </c:pt>
                <c:pt idx="43">
                  <c:v>354.3</c:v>
                </c:pt>
                <c:pt idx="44">
                  <c:v>354.4</c:v>
                </c:pt>
                <c:pt idx="45">
                  <c:v>354.5</c:v>
                </c:pt>
                <c:pt idx="46">
                  <c:v>354.6</c:v>
                </c:pt>
                <c:pt idx="47">
                  <c:v>354.7</c:v>
                </c:pt>
                <c:pt idx="48">
                  <c:v>354.8</c:v>
                </c:pt>
                <c:pt idx="49">
                  <c:v>354.9</c:v>
                </c:pt>
                <c:pt idx="50">
                  <c:v>355</c:v>
                </c:pt>
                <c:pt idx="51">
                  <c:v>355.1</c:v>
                </c:pt>
                <c:pt idx="52">
                  <c:v>355.2</c:v>
                </c:pt>
                <c:pt idx="53">
                  <c:v>355.3</c:v>
                </c:pt>
                <c:pt idx="54">
                  <c:v>355.4</c:v>
                </c:pt>
                <c:pt idx="55">
                  <c:v>355.5</c:v>
                </c:pt>
                <c:pt idx="56">
                  <c:v>355.6</c:v>
                </c:pt>
                <c:pt idx="57">
                  <c:v>355.7</c:v>
                </c:pt>
                <c:pt idx="58">
                  <c:v>355.8</c:v>
                </c:pt>
                <c:pt idx="59">
                  <c:v>355.9</c:v>
                </c:pt>
                <c:pt idx="60">
                  <c:v>356</c:v>
                </c:pt>
                <c:pt idx="61">
                  <c:v>356.1</c:v>
                </c:pt>
                <c:pt idx="62">
                  <c:v>356.2</c:v>
                </c:pt>
                <c:pt idx="63">
                  <c:v>356.3</c:v>
                </c:pt>
                <c:pt idx="64">
                  <c:v>356.4</c:v>
                </c:pt>
                <c:pt idx="65">
                  <c:v>356.5</c:v>
                </c:pt>
                <c:pt idx="66">
                  <c:v>356.6</c:v>
                </c:pt>
                <c:pt idx="67">
                  <c:v>356.7</c:v>
                </c:pt>
                <c:pt idx="68">
                  <c:v>356.8</c:v>
                </c:pt>
                <c:pt idx="69">
                  <c:v>356.9</c:v>
                </c:pt>
                <c:pt idx="70">
                  <c:v>357</c:v>
                </c:pt>
                <c:pt idx="71">
                  <c:v>357.1</c:v>
                </c:pt>
                <c:pt idx="72">
                  <c:v>357.2</c:v>
                </c:pt>
                <c:pt idx="73">
                  <c:v>357.3</c:v>
                </c:pt>
                <c:pt idx="74">
                  <c:v>357.4</c:v>
                </c:pt>
                <c:pt idx="75">
                  <c:v>357.5</c:v>
                </c:pt>
                <c:pt idx="76">
                  <c:v>357.6</c:v>
                </c:pt>
                <c:pt idx="77">
                  <c:v>357.7</c:v>
                </c:pt>
                <c:pt idx="78">
                  <c:v>357.8</c:v>
                </c:pt>
                <c:pt idx="79">
                  <c:v>357.9</c:v>
                </c:pt>
                <c:pt idx="80">
                  <c:v>358</c:v>
                </c:pt>
                <c:pt idx="81">
                  <c:v>358.1</c:v>
                </c:pt>
                <c:pt idx="82">
                  <c:v>358.2</c:v>
                </c:pt>
                <c:pt idx="83">
                  <c:v>358.3</c:v>
                </c:pt>
                <c:pt idx="84">
                  <c:v>358.4</c:v>
                </c:pt>
                <c:pt idx="85">
                  <c:v>358.5</c:v>
                </c:pt>
                <c:pt idx="86">
                  <c:v>358.6</c:v>
                </c:pt>
                <c:pt idx="87">
                  <c:v>358.7</c:v>
                </c:pt>
                <c:pt idx="88">
                  <c:v>358.8</c:v>
                </c:pt>
                <c:pt idx="89">
                  <c:v>358.9</c:v>
                </c:pt>
                <c:pt idx="90">
                  <c:v>359</c:v>
                </c:pt>
                <c:pt idx="91">
                  <c:v>359.1</c:v>
                </c:pt>
                <c:pt idx="92">
                  <c:v>359.2</c:v>
                </c:pt>
                <c:pt idx="93">
                  <c:v>359.3</c:v>
                </c:pt>
                <c:pt idx="94">
                  <c:v>359.4</c:v>
                </c:pt>
                <c:pt idx="95">
                  <c:v>359.5</c:v>
                </c:pt>
                <c:pt idx="96">
                  <c:v>359.6</c:v>
                </c:pt>
                <c:pt idx="97">
                  <c:v>359.7</c:v>
                </c:pt>
                <c:pt idx="98">
                  <c:v>359.8</c:v>
                </c:pt>
                <c:pt idx="99">
                  <c:v>359.9</c:v>
                </c:pt>
                <c:pt idx="100">
                  <c:v>360</c:v>
                </c:pt>
                <c:pt idx="101">
                  <c:v>360.1</c:v>
                </c:pt>
                <c:pt idx="102">
                  <c:v>360.2</c:v>
                </c:pt>
                <c:pt idx="103">
                  <c:v>360.3</c:v>
                </c:pt>
                <c:pt idx="104">
                  <c:v>360.4</c:v>
                </c:pt>
                <c:pt idx="105">
                  <c:v>360.5</c:v>
                </c:pt>
                <c:pt idx="106">
                  <c:v>360.6</c:v>
                </c:pt>
                <c:pt idx="107">
                  <c:v>360.7</c:v>
                </c:pt>
                <c:pt idx="108">
                  <c:v>360.8</c:v>
                </c:pt>
                <c:pt idx="109">
                  <c:v>360.9</c:v>
                </c:pt>
                <c:pt idx="110">
                  <c:v>361</c:v>
                </c:pt>
                <c:pt idx="111">
                  <c:v>361.1</c:v>
                </c:pt>
                <c:pt idx="112">
                  <c:v>361.2</c:v>
                </c:pt>
                <c:pt idx="113">
                  <c:v>361.3</c:v>
                </c:pt>
                <c:pt idx="114">
                  <c:v>361.4</c:v>
                </c:pt>
                <c:pt idx="115">
                  <c:v>361.5</c:v>
                </c:pt>
                <c:pt idx="116">
                  <c:v>361.6</c:v>
                </c:pt>
                <c:pt idx="117">
                  <c:v>361.7</c:v>
                </c:pt>
                <c:pt idx="118">
                  <c:v>361.8</c:v>
                </c:pt>
                <c:pt idx="119">
                  <c:v>361.9</c:v>
                </c:pt>
                <c:pt idx="120">
                  <c:v>362</c:v>
                </c:pt>
                <c:pt idx="121">
                  <c:v>362.1</c:v>
                </c:pt>
                <c:pt idx="122">
                  <c:v>362.2</c:v>
                </c:pt>
                <c:pt idx="123">
                  <c:v>362.3</c:v>
                </c:pt>
                <c:pt idx="124">
                  <c:v>362.4</c:v>
                </c:pt>
                <c:pt idx="125">
                  <c:v>362.5</c:v>
                </c:pt>
                <c:pt idx="126">
                  <c:v>362.6</c:v>
                </c:pt>
                <c:pt idx="127">
                  <c:v>362.7</c:v>
                </c:pt>
                <c:pt idx="128">
                  <c:v>362.8</c:v>
                </c:pt>
                <c:pt idx="129">
                  <c:v>362.9</c:v>
                </c:pt>
                <c:pt idx="130">
                  <c:v>363</c:v>
                </c:pt>
                <c:pt idx="131">
                  <c:v>363.1</c:v>
                </c:pt>
                <c:pt idx="132">
                  <c:v>363.2</c:v>
                </c:pt>
                <c:pt idx="133">
                  <c:v>363.3</c:v>
                </c:pt>
                <c:pt idx="134">
                  <c:v>363.4</c:v>
                </c:pt>
                <c:pt idx="135">
                  <c:v>363.5</c:v>
                </c:pt>
                <c:pt idx="136">
                  <c:v>363.6</c:v>
                </c:pt>
                <c:pt idx="137">
                  <c:v>363.7</c:v>
                </c:pt>
                <c:pt idx="138">
                  <c:v>363.8</c:v>
                </c:pt>
                <c:pt idx="139">
                  <c:v>363.9</c:v>
                </c:pt>
                <c:pt idx="140">
                  <c:v>364</c:v>
                </c:pt>
                <c:pt idx="141">
                  <c:v>364.1</c:v>
                </c:pt>
                <c:pt idx="142">
                  <c:v>364.2</c:v>
                </c:pt>
                <c:pt idx="143">
                  <c:v>364.3</c:v>
                </c:pt>
                <c:pt idx="144">
                  <c:v>364.4</c:v>
                </c:pt>
                <c:pt idx="145">
                  <c:v>364.5</c:v>
                </c:pt>
                <c:pt idx="146">
                  <c:v>364.6</c:v>
                </c:pt>
                <c:pt idx="147">
                  <c:v>364.7</c:v>
                </c:pt>
                <c:pt idx="148">
                  <c:v>364.8</c:v>
                </c:pt>
                <c:pt idx="149">
                  <c:v>364.9</c:v>
                </c:pt>
                <c:pt idx="150">
                  <c:v>365</c:v>
                </c:pt>
                <c:pt idx="151">
                  <c:v>365.1</c:v>
                </c:pt>
                <c:pt idx="152">
                  <c:v>365.2</c:v>
                </c:pt>
                <c:pt idx="153">
                  <c:v>365.3</c:v>
                </c:pt>
                <c:pt idx="154">
                  <c:v>365.4</c:v>
                </c:pt>
                <c:pt idx="155">
                  <c:v>365.5</c:v>
                </c:pt>
                <c:pt idx="156">
                  <c:v>365.6</c:v>
                </c:pt>
                <c:pt idx="157">
                  <c:v>365.7</c:v>
                </c:pt>
                <c:pt idx="158">
                  <c:v>365.8</c:v>
                </c:pt>
                <c:pt idx="159">
                  <c:v>365.9</c:v>
                </c:pt>
                <c:pt idx="160">
                  <c:v>366</c:v>
                </c:pt>
                <c:pt idx="161">
                  <c:v>366.1</c:v>
                </c:pt>
                <c:pt idx="162">
                  <c:v>366.2</c:v>
                </c:pt>
                <c:pt idx="163">
                  <c:v>366.3</c:v>
                </c:pt>
                <c:pt idx="164">
                  <c:v>366.4</c:v>
                </c:pt>
                <c:pt idx="165">
                  <c:v>366.5</c:v>
                </c:pt>
                <c:pt idx="166">
                  <c:v>366.6</c:v>
                </c:pt>
                <c:pt idx="167">
                  <c:v>366.7</c:v>
                </c:pt>
                <c:pt idx="168">
                  <c:v>366.8</c:v>
                </c:pt>
                <c:pt idx="169">
                  <c:v>366.9</c:v>
                </c:pt>
                <c:pt idx="170">
                  <c:v>367</c:v>
                </c:pt>
                <c:pt idx="171">
                  <c:v>367.1</c:v>
                </c:pt>
                <c:pt idx="172">
                  <c:v>367.2</c:v>
                </c:pt>
                <c:pt idx="173">
                  <c:v>367.3</c:v>
                </c:pt>
                <c:pt idx="174">
                  <c:v>367.4</c:v>
                </c:pt>
                <c:pt idx="175">
                  <c:v>367.5</c:v>
                </c:pt>
                <c:pt idx="176">
                  <c:v>367.6</c:v>
                </c:pt>
                <c:pt idx="177">
                  <c:v>367.7</c:v>
                </c:pt>
                <c:pt idx="178">
                  <c:v>367.8</c:v>
                </c:pt>
                <c:pt idx="179">
                  <c:v>367.9</c:v>
                </c:pt>
                <c:pt idx="180">
                  <c:v>368</c:v>
                </c:pt>
                <c:pt idx="181">
                  <c:v>368.1</c:v>
                </c:pt>
                <c:pt idx="182">
                  <c:v>368.2</c:v>
                </c:pt>
                <c:pt idx="183">
                  <c:v>368.3</c:v>
                </c:pt>
                <c:pt idx="184">
                  <c:v>368.4</c:v>
                </c:pt>
                <c:pt idx="185">
                  <c:v>368.5</c:v>
                </c:pt>
                <c:pt idx="186">
                  <c:v>368.6</c:v>
                </c:pt>
                <c:pt idx="187">
                  <c:v>368.7</c:v>
                </c:pt>
                <c:pt idx="188">
                  <c:v>368.8</c:v>
                </c:pt>
                <c:pt idx="189">
                  <c:v>368.9</c:v>
                </c:pt>
                <c:pt idx="190">
                  <c:v>369</c:v>
                </c:pt>
                <c:pt idx="191">
                  <c:v>369.1</c:v>
                </c:pt>
                <c:pt idx="192">
                  <c:v>369.2</c:v>
                </c:pt>
                <c:pt idx="193">
                  <c:v>369.3</c:v>
                </c:pt>
                <c:pt idx="194">
                  <c:v>369.4</c:v>
                </c:pt>
                <c:pt idx="195">
                  <c:v>369.5</c:v>
                </c:pt>
                <c:pt idx="196">
                  <c:v>369.6</c:v>
                </c:pt>
                <c:pt idx="197">
                  <c:v>369.7</c:v>
                </c:pt>
                <c:pt idx="198">
                  <c:v>369.8</c:v>
                </c:pt>
                <c:pt idx="199">
                  <c:v>369.9</c:v>
                </c:pt>
                <c:pt idx="200">
                  <c:v>370</c:v>
                </c:pt>
                <c:pt idx="201">
                  <c:v>370.1</c:v>
                </c:pt>
                <c:pt idx="202">
                  <c:v>370.2</c:v>
                </c:pt>
                <c:pt idx="203">
                  <c:v>370.3</c:v>
                </c:pt>
                <c:pt idx="204">
                  <c:v>370.4</c:v>
                </c:pt>
                <c:pt idx="205">
                  <c:v>370.5</c:v>
                </c:pt>
                <c:pt idx="206">
                  <c:v>370.6</c:v>
                </c:pt>
                <c:pt idx="207">
                  <c:v>370.7</c:v>
                </c:pt>
                <c:pt idx="208">
                  <c:v>370.8</c:v>
                </c:pt>
                <c:pt idx="209">
                  <c:v>370.9</c:v>
                </c:pt>
                <c:pt idx="210">
                  <c:v>371</c:v>
                </c:pt>
                <c:pt idx="211">
                  <c:v>371.1</c:v>
                </c:pt>
                <c:pt idx="212">
                  <c:v>371.2</c:v>
                </c:pt>
                <c:pt idx="213">
                  <c:v>371.3</c:v>
                </c:pt>
                <c:pt idx="214">
                  <c:v>371.4</c:v>
                </c:pt>
                <c:pt idx="215">
                  <c:v>371.5</c:v>
                </c:pt>
                <c:pt idx="216">
                  <c:v>371.6</c:v>
                </c:pt>
                <c:pt idx="217">
                  <c:v>371.7</c:v>
                </c:pt>
                <c:pt idx="218">
                  <c:v>371.8</c:v>
                </c:pt>
                <c:pt idx="219">
                  <c:v>371.9</c:v>
                </c:pt>
                <c:pt idx="220">
                  <c:v>372</c:v>
                </c:pt>
                <c:pt idx="221">
                  <c:v>372.1</c:v>
                </c:pt>
                <c:pt idx="222">
                  <c:v>372.2</c:v>
                </c:pt>
                <c:pt idx="223">
                  <c:v>372.3</c:v>
                </c:pt>
                <c:pt idx="224">
                  <c:v>372.4</c:v>
                </c:pt>
                <c:pt idx="225">
                  <c:v>372.5</c:v>
                </c:pt>
                <c:pt idx="226">
                  <c:v>372.6</c:v>
                </c:pt>
                <c:pt idx="227">
                  <c:v>372.7</c:v>
                </c:pt>
                <c:pt idx="228">
                  <c:v>372.8</c:v>
                </c:pt>
                <c:pt idx="229">
                  <c:v>372.9</c:v>
                </c:pt>
                <c:pt idx="230">
                  <c:v>373</c:v>
                </c:pt>
                <c:pt idx="231">
                  <c:v>373.1</c:v>
                </c:pt>
                <c:pt idx="232">
                  <c:v>373.2</c:v>
                </c:pt>
                <c:pt idx="233">
                  <c:v>373.3</c:v>
                </c:pt>
                <c:pt idx="234">
                  <c:v>373.4</c:v>
                </c:pt>
                <c:pt idx="235">
                  <c:v>373.5</c:v>
                </c:pt>
                <c:pt idx="236">
                  <c:v>373.6</c:v>
                </c:pt>
                <c:pt idx="237">
                  <c:v>373.7</c:v>
                </c:pt>
                <c:pt idx="238">
                  <c:v>373.8</c:v>
                </c:pt>
                <c:pt idx="239">
                  <c:v>373.9</c:v>
                </c:pt>
                <c:pt idx="240">
                  <c:v>374</c:v>
                </c:pt>
                <c:pt idx="241">
                  <c:v>374.1</c:v>
                </c:pt>
                <c:pt idx="242">
                  <c:v>374.2</c:v>
                </c:pt>
                <c:pt idx="243">
                  <c:v>374.3</c:v>
                </c:pt>
                <c:pt idx="244">
                  <c:v>374.4</c:v>
                </c:pt>
                <c:pt idx="245">
                  <c:v>374.5</c:v>
                </c:pt>
                <c:pt idx="246">
                  <c:v>374.6</c:v>
                </c:pt>
                <c:pt idx="247">
                  <c:v>374.7</c:v>
                </c:pt>
                <c:pt idx="248">
                  <c:v>374.8</c:v>
                </c:pt>
                <c:pt idx="249">
                  <c:v>374.9</c:v>
                </c:pt>
                <c:pt idx="250">
                  <c:v>375</c:v>
                </c:pt>
                <c:pt idx="251">
                  <c:v>375.1</c:v>
                </c:pt>
                <c:pt idx="252">
                  <c:v>375.2</c:v>
                </c:pt>
                <c:pt idx="253">
                  <c:v>375.3</c:v>
                </c:pt>
                <c:pt idx="254">
                  <c:v>375.4</c:v>
                </c:pt>
                <c:pt idx="255">
                  <c:v>375.5</c:v>
                </c:pt>
                <c:pt idx="256">
                  <c:v>375.6</c:v>
                </c:pt>
                <c:pt idx="257">
                  <c:v>375.7</c:v>
                </c:pt>
                <c:pt idx="258">
                  <c:v>375.8</c:v>
                </c:pt>
                <c:pt idx="259">
                  <c:v>375.9</c:v>
                </c:pt>
                <c:pt idx="260">
                  <c:v>376</c:v>
                </c:pt>
                <c:pt idx="261">
                  <c:v>376.1</c:v>
                </c:pt>
                <c:pt idx="262">
                  <c:v>376.2</c:v>
                </c:pt>
                <c:pt idx="263">
                  <c:v>376.3</c:v>
                </c:pt>
                <c:pt idx="264">
                  <c:v>376.4</c:v>
                </c:pt>
                <c:pt idx="265">
                  <c:v>376.5</c:v>
                </c:pt>
                <c:pt idx="266">
                  <c:v>376.6</c:v>
                </c:pt>
                <c:pt idx="267">
                  <c:v>376.7</c:v>
                </c:pt>
                <c:pt idx="268">
                  <c:v>376.8</c:v>
                </c:pt>
                <c:pt idx="269">
                  <c:v>376.9</c:v>
                </c:pt>
                <c:pt idx="270">
                  <c:v>377</c:v>
                </c:pt>
                <c:pt idx="271">
                  <c:v>377.1</c:v>
                </c:pt>
                <c:pt idx="272">
                  <c:v>377.2</c:v>
                </c:pt>
                <c:pt idx="273">
                  <c:v>377.3</c:v>
                </c:pt>
                <c:pt idx="274">
                  <c:v>377.4</c:v>
                </c:pt>
                <c:pt idx="275">
                  <c:v>377.5</c:v>
                </c:pt>
                <c:pt idx="276">
                  <c:v>377.6</c:v>
                </c:pt>
                <c:pt idx="277">
                  <c:v>377.7</c:v>
                </c:pt>
                <c:pt idx="278">
                  <c:v>377.8</c:v>
                </c:pt>
                <c:pt idx="279">
                  <c:v>377.9</c:v>
                </c:pt>
                <c:pt idx="280">
                  <c:v>378</c:v>
                </c:pt>
                <c:pt idx="281">
                  <c:v>378.1</c:v>
                </c:pt>
                <c:pt idx="282">
                  <c:v>378.2</c:v>
                </c:pt>
                <c:pt idx="283">
                  <c:v>378.3</c:v>
                </c:pt>
                <c:pt idx="284">
                  <c:v>378.4</c:v>
                </c:pt>
                <c:pt idx="285">
                  <c:v>378.5</c:v>
                </c:pt>
                <c:pt idx="286">
                  <c:v>378.6</c:v>
                </c:pt>
                <c:pt idx="287">
                  <c:v>378.7</c:v>
                </c:pt>
                <c:pt idx="288">
                  <c:v>378.8</c:v>
                </c:pt>
                <c:pt idx="289">
                  <c:v>378.9</c:v>
                </c:pt>
                <c:pt idx="290">
                  <c:v>379</c:v>
                </c:pt>
                <c:pt idx="291">
                  <c:v>379.1</c:v>
                </c:pt>
                <c:pt idx="292">
                  <c:v>379.2</c:v>
                </c:pt>
                <c:pt idx="293">
                  <c:v>379.3</c:v>
                </c:pt>
                <c:pt idx="294">
                  <c:v>379.4</c:v>
                </c:pt>
                <c:pt idx="295">
                  <c:v>379.5</c:v>
                </c:pt>
                <c:pt idx="296">
                  <c:v>379.6</c:v>
                </c:pt>
                <c:pt idx="297">
                  <c:v>379.7</c:v>
                </c:pt>
                <c:pt idx="298">
                  <c:v>379.8</c:v>
                </c:pt>
                <c:pt idx="299">
                  <c:v>379.9</c:v>
                </c:pt>
                <c:pt idx="300">
                  <c:v>380</c:v>
                </c:pt>
                <c:pt idx="301">
                  <c:v>380.1</c:v>
                </c:pt>
                <c:pt idx="302">
                  <c:v>380.2</c:v>
                </c:pt>
                <c:pt idx="303">
                  <c:v>380.3</c:v>
                </c:pt>
                <c:pt idx="304">
                  <c:v>380.4</c:v>
                </c:pt>
                <c:pt idx="305">
                  <c:v>380.5</c:v>
                </c:pt>
                <c:pt idx="306">
                  <c:v>380.6</c:v>
                </c:pt>
                <c:pt idx="307">
                  <c:v>380.7</c:v>
                </c:pt>
                <c:pt idx="308">
                  <c:v>380.8</c:v>
                </c:pt>
                <c:pt idx="309">
                  <c:v>380.9</c:v>
                </c:pt>
                <c:pt idx="310">
                  <c:v>381</c:v>
                </c:pt>
                <c:pt idx="311">
                  <c:v>381.1</c:v>
                </c:pt>
                <c:pt idx="312">
                  <c:v>381.2</c:v>
                </c:pt>
                <c:pt idx="313">
                  <c:v>381.3</c:v>
                </c:pt>
                <c:pt idx="314">
                  <c:v>381.4</c:v>
                </c:pt>
                <c:pt idx="315">
                  <c:v>381.5</c:v>
                </c:pt>
                <c:pt idx="316">
                  <c:v>381.6</c:v>
                </c:pt>
                <c:pt idx="317">
                  <c:v>381.7</c:v>
                </c:pt>
                <c:pt idx="318">
                  <c:v>381.8</c:v>
                </c:pt>
                <c:pt idx="319">
                  <c:v>381.9</c:v>
                </c:pt>
                <c:pt idx="320">
                  <c:v>382</c:v>
                </c:pt>
                <c:pt idx="321">
                  <c:v>382.1</c:v>
                </c:pt>
                <c:pt idx="322">
                  <c:v>382.2</c:v>
                </c:pt>
                <c:pt idx="323">
                  <c:v>382.3</c:v>
                </c:pt>
                <c:pt idx="324">
                  <c:v>382.4</c:v>
                </c:pt>
                <c:pt idx="325">
                  <c:v>382.5</c:v>
                </c:pt>
                <c:pt idx="326">
                  <c:v>382.6</c:v>
                </c:pt>
                <c:pt idx="327">
                  <c:v>382.7</c:v>
                </c:pt>
                <c:pt idx="328">
                  <c:v>382.8</c:v>
                </c:pt>
                <c:pt idx="329">
                  <c:v>382.9</c:v>
                </c:pt>
                <c:pt idx="330">
                  <c:v>383</c:v>
                </c:pt>
                <c:pt idx="331">
                  <c:v>383.1</c:v>
                </c:pt>
                <c:pt idx="332">
                  <c:v>383.2</c:v>
                </c:pt>
                <c:pt idx="333">
                  <c:v>383.3</c:v>
                </c:pt>
                <c:pt idx="334">
                  <c:v>383.4</c:v>
                </c:pt>
                <c:pt idx="335">
                  <c:v>383.5</c:v>
                </c:pt>
                <c:pt idx="336">
                  <c:v>383.6</c:v>
                </c:pt>
                <c:pt idx="337">
                  <c:v>383.7</c:v>
                </c:pt>
                <c:pt idx="338">
                  <c:v>383.8</c:v>
                </c:pt>
                <c:pt idx="339">
                  <c:v>383.9</c:v>
                </c:pt>
                <c:pt idx="340">
                  <c:v>384</c:v>
                </c:pt>
                <c:pt idx="341">
                  <c:v>384.1</c:v>
                </c:pt>
                <c:pt idx="342">
                  <c:v>384.2</c:v>
                </c:pt>
                <c:pt idx="343">
                  <c:v>384.3</c:v>
                </c:pt>
                <c:pt idx="344">
                  <c:v>384.4</c:v>
                </c:pt>
                <c:pt idx="345">
                  <c:v>384.5</c:v>
                </c:pt>
                <c:pt idx="346">
                  <c:v>384.6</c:v>
                </c:pt>
                <c:pt idx="347">
                  <c:v>384.7</c:v>
                </c:pt>
                <c:pt idx="348">
                  <c:v>384.8</c:v>
                </c:pt>
                <c:pt idx="349">
                  <c:v>384.9</c:v>
                </c:pt>
                <c:pt idx="350">
                  <c:v>385</c:v>
                </c:pt>
                <c:pt idx="351">
                  <c:v>385.1</c:v>
                </c:pt>
                <c:pt idx="352">
                  <c:v>385.2</c:v>
                </c:pt>
                <c:pt idx="353">
                  <c:v>385.3</c:v>
                </c:pt>
                <c:pt idx="354">
                  <c:v>385.4</c:v>
                </c:pt>
                <c:pt idx="355">
                  <c:v>385.5</c:v>
                </c:pt>
                <c:pt idx="356">
                  <c:v>385.6</c:v>
                </c:pt>
                <c:pt idx="357">
                  <c:v>385.7</c:v>
                </c:pt>
                <c:pt idx="358">
                  <c:v>385.8</c:v>
                </c:pt>
                <c:pt idx="359">
                  <c:v>385.9</c:v>
                </c:pt>
                <c:pt idx="360">
                  <c:v>386</c:v>
                </c:pt>
                <c:pt idx="361">
                  <c:v>386.1</c:v>
                </c:pt>
                <c:pt idx="362">
                  <c:v>386.2</c:v>
                </c:pt>
                <c:pt idx="363">
                  <c:v>386.3</c:v>
                </c:pt>
                <c:pt idx="364">
                  <c:v>386.4</c:v>
                </c:pt>
                <c:pt idx="365">
                  <c:v>386.5</c:v>
                </c:pt>
                <c:pt idx="366">
                  <c:v>386.6</c:v>
                </c:pt>
                <c:pt idx="367">
                  <c:v>386.7</c:v>
                </c:pt>
                <c:pt idx="368">
                  <c:v>386.8</c:v>
                </c:pt>
                <c:pt idx="369">
                  <c:v>386.9</c:v>
                </c:pt>
                <c:pt idx="370">
                  <c:v>387</c:v>
                </c:pt>
                <c:pt idx="371">
                  <c:v>387.1</c:v>
                </c:pt>
                <c:pt idx="372">
                  <c:v>387.2</c:v>
                </c:pt>
                <c:pt idx="373">
                  <c:v>387.3</c:v>
                </c:pt>
                <c:pt idx="374">
                  <c:v>387.4</c:v>
                </c:pt>
                <c:pt idx="375">
                  <c:v>387.5</c:v>
                </c:pt>
                <c:pt idx="376">
                  <c:v>387.6</c:v>
                </c:pt>
                <c:pt idx="377">
                  <c:v>387.7</c:v>
                </c:pt>
                <c:pt idx="378">
                  <c:v>387.8</c:v>
                </c:pt>
                <c:pt idx="379">
                  <c:v>387.9</c:v>
                </c:pt>
                <c:pt idx="380">
                  <c:v>388</c:v>
                </c:pt>
                <c:pt idx="381">
                  <c:v>388.1</c:v>
                </c:pt>
                <c:pt idx="382">
                  <c:v>388.2</c:v>
                </c:pt>
                <c:pt idx="383">
                  <c:v>388.3</c:v>
                </c:pt>
                <c:pt idx="384">
                  <c:v>388.4</c:v>
                </c:pt>
                <c:pt idx="385">
                  <c:v>388.5</c:v>
                </c:pt>
                <c:pt idx="386">
                  <c:v>388.6</c:v>
                </c:pt>
                <c:pt idx="387">
                  <c:v>388.7</c:v>
                </c:pt>
                <c:pt idx="388">
                  <c:v>388.8</c:v>
                </c:pt>
                <c:pt idx="389">
                  <c:v>388.9</c:v>
                </c:pt>
                <c:pt idx="390">
                  <c:v>389</c:v>
                </c:pt>
                <c:pt idx="391">
                  <c:v>389.1</c:v>
                </c:pt>
                <c:pt idx="392">
                  <c:v>389.2</c:v>
                </c:pt>
                <c:pt idx="393">
                  <c:v>389.3</c:v>
                </c:pt>
                <c:pt idx="394">
                  <c:v>389.4</c:v>
                </c:pt>
                <c:pt idx="395">
                  <c:v>389.5</c:v>
                </c:pt>
                <c:pt idx="396">
                  <c:v>389.6</c:v>
                </c:pt>
                <c:pt idx="397">
                  <c:v>389.7</c:v>
                </c:pt>
                <c:pt idx="398">
                  <c:v>389.8</c:v>
                </c:pt>
                <c:pt idx="399">
                  <c:v>389.9</c:v>
                </c:pt>
                <c:pt idx="400">
                  <c:v>390</c:v>
                </c:pt>
                <c:pt idx="401">
                  <c:v>390.1</c:v>
                </c:pt>
                <c:pt idx="402">
                  <c:v>390.2</c:v>
                </c:pt>
                <c:pt idx="403">
                  <c:v>390.3</c:v>
                </c:pt>
                <c:pt idx="404">
                  <c:v>390.4</c:v>
                </c:pt>
                <c:pt idx="405">
                  <c:v>390.5</c:v>
                </c:pt>
                <c:pt idx="406">
                  <c:v>390.6</c:v>
                </c:pt>
                <c:pt idx="407">
                  <c:v>390.7</c:v>
                </c:pt>
                <c:pt idx="408">
                  <c:v>390.8</c:v>
                </c:pt>
                <c:pt idx="409">
                  <c:v>390.9</c:v>
                </c:pt>
                <c:pt idx="410">
                  <c:v>391</c:v>
                </c:pt>
                <c:pt idx="411">
                  <c:v>391.1</c:v>
                </c:pt>
                <c:pt idx="412">
                  <c:v>391.2</c:v>
                </c:pt>
                <c:pt idx="413">
                  <c:v>391.3</c:v>
                </c:pt>
                <c:pt idx="414">
                  <c:v>391.4</c:v>
                </c:pt>
                <c:pt idx="415">
                  <c:v>391.5</c:v>
                </c:pt>
                <c:pt idx="416">
                  <c:v>391.6</c:v>
                </c:pt>
                <c:pt idx="417">
                  <c:v>391.7</c:v>
                </c:pt>
                <c:pt idx="418">
                  <c:v>391.8</c:v>
                </c:pt>
                <c:pt idx="419">
                  <c:v>391.9</c:v>
                </c:pt>
                <c:pt idx="420">
                  <c:v>392</c:v>
                </c:pt>
                <c:pt idx="421">
                  <c:v>392.1</c:v>
                </c:pt>
                <c:pt idx="422">
                  <c:v>392.2</c:v>
                </c:pt>
                <c:pt idx="423">
                  <c:v>392.3</c:v>
                </c:pt>
                <c:pt idx="424">
                  <c:v>392.4</c:v>
                </c:pt>
                <c:pt idx="425">
                  <c:v>392.5</c:v>
                </c:pt>
                <c:pt idx="426">
                  <c:v>392.6</c:v>
                </c:pt>
                <c:pt idx="427">
                  <c:v>392.7</c:v>
                </c:pt>
                <c:pt idx="428">
                  <c:v>392.8</c:v>
                </c:pt>
                <c:pt idx="429">
                  <c:v>392.9</c:v>
                </c:pt>
                <c:pt idx="430">
                  <c:v>393</c:v>
                </c:pt>
                <c:pt idx="431">
                  <c:v>393.1</c:v>
                </c:pt>
                <c:pt idx="432">
                  <c:v>393.2</c:v>
                </c:pt>
                <c:pt idx="433">
                  <c:v>393.3</c:v>
                </c:pt>
                <c:pt idx="434">
                  <c:v>393.4</c:v>
                </c:pt>
                <c:pt idx="435">
                  <c:v>393.5</c:v>
                </c:pt>
                <c:pt idx="436">
                  <c:v>393.6</c:v>
                </c:pt>
                <c:pt idx="437">
                  <c:v>393.7</c:v>
                </c:pt>
                <c:pt idx="438">
                  <c:v>393.8</c:v>
                </c:pt>
                <c:pt idx="439">
                  <c:v>393.9</c:v>
                </c:pt>
                <c:pt idx="440">
                  <c:v>394</c:v>
                </c:pt>
                <c:pt idx="441">
                  <c:v>394.1</c:v>
                </c:pt>
                <c:pt idx="442">
                  <c:v>394.2</c:v>
                </c:pt>
                <c:pt idx="443">
                  <c:v>394.3</c:v>
                </c:pt>
                <c:pt idx="444">
                  <c:v>394.4</c:v>
                </c:pt>
                <c:pt idx="445">
                  <c:v>394.5</c:v>
                </c:pt>
                <c:pt idx="446">
                  <c:v>394.6</c:v>
                </c:pt>
                <c:pt idx="447">
                  <c:v>394.7</c:v>
                </c:pt>
                <c:pt idx="448">
                  <c:v>394.8</c:v>
                </c:pt>
                <c:pt idx="449">
                  <c:v>394.9</c:v>
                </c:pt>
                <c:pt idx="450">
                  <c:v>395</c:v>
                </c:pt>
                <c:pt idx="451">
                  <c:v>395.1</c:v>
                </c:pt>
                <c:pt idx="452">
                  <c:v>395.2</c:v>
                </c:pt>
                <c:pt idx="453">
                  <c:v>395.3</c:v>
                </c:pt>
                <c:pt idx="454">
                  <c:v>395.4</c:v>
                </c:pt>
                <c:pt idx="455">
                  <c:v>395.5</c:v>
                </c:pt>
                <c:pt idx="456">
                  <c:v>395.6</c:v>
                </c:pt>
                <c:pt idx="457">
                  <c:v>395.7</c:v>
                </c:pt>
                <c:pt idx="458">
                  <c:v>395.8</c:v>
                </c:pt>
                <c:pt idx="459">
                  <c:v>395.9</c:v>
                </c:pt>
                <c:pt idx="460">
                  <c:v>396</c:v>
                </c:pt>
                <c:pt idx="461">
                  <c:v>396.1</c:v>
                </c:pt>
                <c:pt idx="462">
                  <c:v>396.2</c:v>
                </c:pt>
                <c:pt idx="463">
                  <c:v>396.3</c:v>
                </c:pt>
                <c:pt idx="464">
                  <c:v>396.4</c:v>
                </c:pt>
                <c:pt idx="465">
                  <c:v>396.5</c:v>
                </c:pt>
                <c:pt idx="466">
                  <c:v>396.6</c:v>
                </c:pt>
                <c:pt idx="467">
                  <c:v>396.7</c:v>
                </c:pt>
                <c:pt idx="468">
                  <c:v>396.8</c:v>
                </c:pt>
                <c:pt idx="469">
                  <c:v>396.9</c:v>
                </c:pt>
                <c:pt idx="470">
                  <c:v>397</c:v>
                </c:pt>
                <c:pt idx="471">
                  <c:v>397.1</c:v>
                </c:pt>
                <c:pt idx="472">
                  <c:v>397.2</c:v>
                </c:pt>
                <c:pt idx="473">
                  <c:v>397.3</c:v>
                </c:pt>
                <c:pt idx="474">
                  <c:v>397.4</c:v>
                </c:pt>
                <c:pt idx="475">
                  <c:v>397.5</c:v>
                </c:pt>
                <c:pt idx="476">
                  <c:v>397.6</c:v>
                </c:pt>
                <c:pt idx="477">
                  <c:v>397.7</c:v>
                </c:pt>
                <c:pt idx="478">
                  <c:v>397.8</c:v>
                </c:pt>
                <c:pt idx="479">
                  <c:v>397.9</c:v>
                </c:pt>
                <c:pt idx="480">
                  <c:v>398</c:v>
                </c:pt>
                <c:pt idx="481">
                  <c:v>398.1</c:v>
                </c:pt>
                <c:pt idx="482">
                  <c:v>398.2</c:v>
                </c:pt>
                <c:pt idx="483">
                  <c:v>398.3</c:v>
                </c:pt>
                <c:pt idx="484">
                  <c:v>398.4</c:v>
                </c:pt>
                <c:pt idx="485">
                  <c:v>398.5</c:v>
                </c:pt>
                <c:pt idx="486">
                  <c:v>398.6</c:v>
                </c:pt>
                <c:pt idx="487">
                  <c:v>398.7</c:v>
                </c:pt>
                <c:pt idx="488">
                  <c:v>398.8</c:v>
                </c:pt>
                <c:pt idx="489">
                  <c:v>398.9</c:v>
                </c:pt>
                <c:pt idx="490">
                  <c:v>399</c:v>
                </c:pt>
                <c:pt idx="491">
                  <c:v>399.1</c:v>
                </c:pt>
                <c:pt idx="492">
                  <c:v>399.2</c:v>
                </c:pt>
                <c:pt idx="493">
                  <c:v>399.3</c:v>
                </c:pt>
                <c:pt idx="494">
                  <c:v>399.4</c:v>
                </c:pt>
                <c:pt idx="495">
                  <c:v>399.5</c:v>
                </c:pt>
                <c:pt idx="496">
                  <c:v>399.6</c:v>
                </c:pt>
                <c:pt idx="497">
                  <c:v>399.7</c:v>
                </c:pt>
                <c:pt idx="498">
                  <c:v>399.8</c:v>
                </c:pt>
                <c:pt idx="499">
                  <c:v>399.9</c:v>
                </c:pt>
                <c:pt idx="500">
                  <c:v>400</c:v>
                </c:pt>
                <c:pt idx="501">
                  <c:v>400.1</c:v>
                </c:pt>
                <c:pt idx="502">
                  <c:v>400.2</c:v>
                </c:pt>
                <c:pt idx="503">
                  <c:v>400.3</c:v>
                </c:pt>
                <c:pt idx="504">
                  <c:v>400.4</c:v>
                </c:pt>
                <c:pt idx="505">
                  <c:v>400.5</c:v>
                </c:pt>
                <c:pt idx="506">
                  <c:v>400.6</c:v>
                </c:pt>
                <c:pt idx="507">
                  <c:v>400.7</c:v>
                </c:pt>
                <c:pt idx="508">
                  <c:v>400.8</c:v>
                </c:pt>
                <c:pt idx="509">
                  <c:v>400.9</c:v>
                </c:pt>
                <c:pt idx="510">
                  <c:v>401</c:v>
                </c:pt>
                <c:pt idx="511">
                  <c:v>401.1</c:v>
                </c:pt>
                <c:pt idx="512">
                  <c:v>401.2</c:v>
                </c:pt>
                <c:pt idx="513">
                  <c:v>401.3</c:v>
                </c:pt>
                <c:pt idx="514">
                  <c:v>401.4</c:v>
                </c:pt>
                <c:pt idx="515">
                  <c:v>401.5</c:v>
                </c:pt>
                <c:pt idx="516">
                  <c:v>401.6</c:v>
                </c:pt>
                <c:pt idx="517">
                  <c:v>401.7</c:v>
                </c:pt>
                <c:pt idx="518">
                  <c:v>401.8</c:v>
                </c:pt>
                <c:pt idx="519">
                  <c:v>401.9</c:v>
                </c:pt>
                <c:pt idx="520">
                  <c:v>402</c:v>
                </c:pt>
                <c:pt idx="521">
                  <c:v>402.1</c:v>
                </c:pt>
                <c:pt idx="522">
                  <c:v>402.2</c:v>
                </c:pt>
                <c:pt idx="523">
                  <c:v>402.3</c:v>
                </c:pt>
                <c:pt idx="524">
                  <c:v>402.4</c:v>
                </c:pt>
                <c:pt idx="525">
                  <c:v>402.5</c:v>
                </c:pt>
                <c:pt idx="526">
                  <c:v>402.6</c:v>
                </c:pt>
                <c:pt idx="527">
                  <c:v>402.7</c:v>
                </c:pt>
                <c:pt idx="528">
                  <c:v>402.8</c:v>
                </c:pt>
                <c:pt idx="529">
                  <c:v>402.9</c:v>
                </c:pt>
                <c:pt idx="530">
                  <c:v>403</c:v>
                </c:pt>
                <c:pt idx="531">
                  <c:v>403.1</c:v>
                </c:pt>
                <c:pt idx="532">
                  <c:v>403.2</c:v>
                </c:pt>
                <c:pt idx="533">
                  <c:v>403.3</c:v>
                </c:pt>
                <c:pt idx="534">
                  <c:v>403.4</c:v>
                </c:pt>
                <c:pt idx="535">
                  <c:v>403.5</c:v>
                </c:pt>
                <c:pt idx="536">
                  <c:v>403.6</c:v>
                </c:pt>
                <c:pt idx="537">
                  <c:v>403.7</c:v>
                </c:pt>
                <c:pt idx="538">
                  <c:v>403.8</c:v>
                </c:pt>
                <c:pt idx="539">
                  <c:v>403.9</c:v>
                </c:pt>
                <c:pt idx="540">
                  <c:v>404</c:v>
                </c:pt>
                <c:pt idx="541">
                  <c:v>404.1</c:v>
                </c:pt>
                <c:pt idx="542">
                  <c:v>404.2</c:v>
                </c:pt>
                <c:pt idx="543">
                  <c:v>404.3</c:v>
                </c:pt>
                <c:pt idx="544">
                  <c:v>404.4</c:v>
                </c:pt>
                <c:pt idx="545">
                  <c:v>404.5</c:v>
                </c:pt>
                <c:pt idx="546">
                  <c:v>404.6</c:v>
                </c:pt>
                <c:pt idx="547">
                  <c:v>404.7</c:v>
                </c:pt>
                <c:pt idx="548">
                  <c:v>404.8</c:v>
                </c:pt>
                <c:pt idx="549">
                  <c:v>404.9</c:v>
                </c:pt>
                <c:pt idx="550">
                  <c:v>405</c:v>
                </c:pt>
                <c:pt idx="551">
                  <c:v>405.1</c:v>
                </c:pt>
                <c:pt idx="552">
                  <c:v>405.2</c:v>
                </c:pt>
                <c:pt idx="553">
                  <c:v>405.3</c:v>
                </c:pt>
                <c:pt idx="554">
                  <c:v>405.4</c:v>
                </c:pt>
                <c:pt idx="555">
                  <c:v>405.5</c:v>
                </c:pt>
                <c:pt idx="556">
                  <c:v>405.6</c:v>
                </c:pt>
                <c:pt idx="557">
                  <c:v>405.7</c:v>
                </c:pt>
                <c:pt idx="558">
                  <c:v>405.8</c:v>
                </c:pt>
                <c:pt idx="559">
                  <c:v>405.9</c:v>
                </c:pt>
                <c:pt idx="560">
                  <c:v>406</c:v>
                </c:pt>
                <c:pt idx="561">
                  <c:v>406.1</c:v>
                </c:pt>
                <c:pt idx="562">
                  <c:v>406.2</c:v>
                </c:pt>
                <c:pt idx="563">
                  <c:v>406.3</c:v>
                </c:pt>
                <c:pt idx="564">
                  <c:v>406.4</c:v>
                </c:pt>
                <c:pt idx="565">
                  <c:v>406.5</c:v>
                </c:pt>
                <c:pt idx="566">
                  <c:v>406.6</c:v>
                </c:pt>
                <c:pt idx="567">
                  <c:v>406.7</c:v>
                </c:pt>
                <c:pt idx="568">
                  <c:v>406.8</c:v>
                </c:pt>
                <c:pt idx="569">
                  <c:v>406.9</c:v>
                </c:pt>
                <c:pt idx="570">
                  <c:v>407</c:v>
                </c:pt>
                <c:pt idx="571">
                  <c:v>407.1</c:v>
                </c:pt>
                <c:pt idx="572">
                  <c:v>407.2</c:v>
                </c:pt>
                <c:pt idx="573">
                  <c:v>407.3</c:v>
                </c:pt>
                <c:pt idx="574">
                  <c:v>407.4</c:v>
                </c:pt>
                <c:pt idx="575">
                  <c:v>407.5</c:v>
                </c:pt>
                <c:pt idx="576">
                  <c:v>407.6</c:v>
                </c:pt>
                <c:pt idx="577">
                  <c:v>407.7</c:v>
                </c:pt>
                <c:pt idx="578">
                  <c:v>407.8</c:v>
                </c:pt>
                <c:pt idx="579">
                  <c:v>407.9</c:v>
                </c:pt>
                <c:pt idx="580">
                  <c:v>408</c:v>
                </c:pt>
                <c:pt idx="581">
                  <c:v>408.1</c:v>
                </c:pt>
                <c:pt idx="582">
                  <c:v>408.2</c:v>
                </c:pt>
                <c:pt idx="583">
                  <c:v>408.3</c:v>
                </c:pt>
                <c:pt idx="584">
                  <c:v>408.4</c:v>
                </c:pt>
                <c:pt idx="585">
                  <c:v>408.5</c:v>
                </c:pt>
                <c:pt idx="586">
                  <c:v>408.6</c:v>
                </c:pt>
                <c:pt idx="587">
                  <c:v>408.7</c:v>
                </c:pt>
                <c:pt idx="588">
                  <c:v>408.8</c:v>
                </c:pt>
                <c:pt idx="589">
                  <c:v>408.9</c:v>
                </c:pt>
                <c:pt idx="590">
                  <c:v>409</c:v>
                </c:pt>
                <c:pt idx="591">
                  <c:v>409.1</c:v>
                </c:pt>
                <c:pt idx="592">
                  <c:v>409.2</c:v>
                </c:pt>
                <c:pt idx="593">
                  <c:v>409.3</c:v>
                </c:pt>
                <c:pt idx="594">
                  <c:v>409.4</c:v>
                </c:pt>
                <c:pt idx="595">
                  <c:v>409.5</c:v>
                </c:pt>
                <c:pt idx="596">
                  <c:v>409.6</c:v>
                </c:pt>
                <c:pt idx="597">
                  <c:v>409.7</c:v>
                </c:pt>
                <c:pt idx="598">
                  <c:v>409.8</c:v>
                </c:pt>
                <c:pt idx="599">
                  <c:v>409.9</c:v>
                </c:pt>
                <c:pt idx="600">
                  <c:v>410</c:v>
                </c:pt>
                <c:pt idx="601">
                  <c:v>410.1</c:v>
                </c:pt>
                <c:pt idx="602">
                  <c:v>410.2</c:v>
                </c:pt>
                <c:pt idx="603">
                  <c:v>410.3</c:v>
                </c:pt>
                <c:pt idx="604">
                  <c:v>410.4</c:v>
                </c:pt>
                <c:pt idx="605">
                  <c:v>410.5</c:v>
                </c:pt>
                <c:pt idx="606">
                  <c:v>410.6</c:v>
                </c:pt>
                <c:pt idx="607">
                  <c:v>410.7</c:v>
                </c:pt>
                <c:pt idx="608">
                  <c:v>410.8</c:v>
                </c:pt>
                <c:pt idx="609">
                  <c:v>410.9</c:v>
                </c:pt>
                <c:pt idx="610">
                  <c:v>411</c:v>
                </c:pt>
                <c:pt idx="611">
                  <c:v>411.1</c:v>
                </c:pt>
                <c:pt idx="612">
                  <c:v>411.2</c:v>
                </c:pt>
                <c:pt idx="613">
                  <c:v>411.3</c:v>
                </c:pt>
                <c:pt idx="614">
                  <c:v>411.4</c:v>
                </c:pt>
                <c:pt idx="615">
                  <c:v>411.5</c:v>
                </c:pt>
                <c:pt idx="616">
                  <c:v>411.6</c:v>
                </c:pt>
                <c:pt idx="617">
                  <c:v>411.7</c:v>
                </c:pt>
                <c:pt idx="618">
                  <c:v>411.8</c:v>
                </c:pt>
                <c:pt idx="619">
                  <c:v>411.9</c:v>
                </c:pt>
                <c:pt idx="620">
                  <c:v>412</c:v>
                </c:pt>
                <c:pt idx="621">
                  <c:v>412.1</c:v>
                </c:pt>
                <c:pt idx="622">
                  <c:v>412.2</c:v>
                </c:pt>
                <c:pt idx="623">
                  <c:v>412.3</c:v>
                </c:pt>
                <c:pt idx="624">
                  <c:v>412.4</c:v>
                </c:pt>
                <c:pt idx="625">
                  <c:v>412.5</c:v>
                </c:pt>
                <c:pt idx="626">
                  <c:v>412.6</c:v>
                </c:pt>
                <c:pt idx="627">
                  <c:v>412.7</c:v>
                </c:pt>
                <c:pt idx="628">
                  <c:v>412.8</c:v>
                </c:pt>
                <c:pt idx="629">
                  <c:v>412.9</c:v>
                </c:pt>
                <c:pt idx="630">
                  <c:v>413</c:v>
                </c:pt>
                <c:pt idx="631">
                  <c:v>413.1</c:v>
                </c:pt>
                <c:pt idx="632">
                  <c:v>413.2</c:v>
                </c:pt>
                <c:pt idx="633">
                  <c:v>413.3</c:v>
                </c:pt>
                <c:pt idx="634">
                  <c:v>413.4</c:v>
                </c:pt>
                <c:pt idx="635">
                  <c:v>413.5</c:v>
                </c:pt>
                <c:pt idx="636">
                  <c:v>413.6</c:v>
                </c:pt>
                <c:pt idx="637">
                  <c:v>413.7</c:v>
                </c:pt>
                <c:pt idx="638">
                  <c:v>413.8</c:v>
                </c:pt>
                <c:pt idx="639">
                  <c:v>413.9</c:v>
                </c:pt>
                <c:pt idx="640">
                  <c:v>414</c:v>
                </c:pt>
                <c:pt idx="641">
                  <c:v>414.1</c:v>
                </c:pt>
                <c:pt idx="642">
                  <c:v>414.2</c:v>
                </c:pt>
                <c:pt idx="643">
                  <c:v>414.3</c:v>
                </c:pt>
                <c:pt idx="644">
                  <c:v>414.4</c:v>
                </c:pt>
                <c:pt idx="645">
                  <c:v>414.5</c:v>
                </c:pt>
                <c:pt idx="646">
                  <c:v>414.6</c:v>
                </c:pt>
                <c:pt idx="647">
                  <c:v>414.7</c:v>
                </c:pt>
                <c:pt idx="648">
                  <c:v>414.8</c:v>
                </c:pt>
                <c:pt idx="649">
                  <c:v>414.9</c:v>
                </c:pt>
                <c:pt idx="650">
                  <c:v>415</c:v>
                </c:pt>
                <c:pt idx="651">
                  <c:v>415.1</c:v>
                </c:pt>
                <c:pt idx="652">
                  <c:v>415.2</c:v>
                </c:pt>
                <c:pt idx="653">
                  <c:v>415.3</c:v>
                </c:pt>
                <c:pt idx="654">
                  <c:v>415.4</c:v>
                </c:pt>
                <c:pt idx="655">
                  <c:v>415.5</c:v>
                </c:pt>
                <c:pt idx="656">
                  <c:v>415.6</c:v>
                </c:pt>
                <c:pt idx="657">
                  <c:v>415.7</c:v>
                </c:pt>
                <c:pt idx="658">
                  <c:v>415.8</c:v>
                </c:pt>
                <c:pt idx="659">
                  <c:v>415.9</c:v>
                </c:pt>
                <c:pt idx="660">
                  <c:v>416</c:v>
                </c:pt>
                <c:pt idx="661">
                  <c:v>416.1</c:v>
                </c:pt>
                <c:pt idx="662">
                  <c:v>416.2</c:v>
                </c:pt>
                <c:pt idx="663">
                  <c:v>416.3</c:v>
                </c:pt>
                <c:pt idx="664">
                  <c:v>416.4</c:v>
                </c:pt>
                <c:pt idx="665">
                  <c:v>416.5</c:v>
                </c:pt>
                <c:pt idx="666">
                  <c:v>416.6</c:v>
                </c:pt>
                <c:pt idx="667">
                  <c:v>416.7</c:v>
                </c:pt>
                <c:pt idx="668">
                  <c:v>416.8</c:v>
                </c:pt>
                <c:pt idx="669">
                  <c:v>416.9</c:v>
                </c:pt>
                <c:pt idx="670">
                  <c:v>417</c:v>
                </c:pt>
                <c:pt idx="671">
                  <c:v>417.1</c:v>
                </c:pt>
                <c:pt idx="672">
                  <c:v>417.2</c:v>
                </c:pt>
                <c:pt idx="673">
                  <c:v>417.3</c:v>
                </c:pt>
                <c:pt idx="674">
                  <c:v>417.4</c:v>
                </c:pt>
                <c:pt idx="675">
                  <c:v>417.5</c:v>
                </c:pt>
                <c:pt idx="676">
                  <c:v>417.6</c:v>
                </c:pt>
                <c:pt idx="677">
                  <c:v>417.7</c:v>
                </c:pt>
                <c:pt idx="678">
                  <c:v>417.8</c:v>
                </c:pt>
                <c:pt idx="679">
                  <c:v>417.9</c:v>
                </c:pt>
                <c:pt idx="680">
                  <c:v>418</c:v>
                </c:pt>
                <c:pt idx="681">
                  <c:v>418.1</c:v>
                </c:pt>
                <c:pt idx="682">
                  <c:v>418.2</c:v>
                </c:pt>
                <c:pt idx="683">
                  <c:v>418.3</c:v>
                </c:pt>
                <c:pt idx="684">
                  <c:v>418.4</c:v>
                </c:pt>
                <c:pt idx="685">
                  <c:v>418.5</c:v>
                </c:pt>
                <c:pt idx="686">
                  <c:v>418.6</c:v>
                </c:pt>
                <c:pt idx="687">
                  <c:v>418.7</c:v>
                </c:pt>
                <c:pt idx="688">
                  <c:v>418.8</c:v>
                </c:pt>
                <c:pt idx="689">
                  <c:v>418.9</c:v>
                </c:pt>
                <c:pt idx="690">
                  <c:v>419</c:v>
                </c:pt>
                <c:pt idx="691">
                  <c:v>419.1</c:v>
                </c:pt>
                <c:pt idx="692">
                  <c:v>419.2</c:v>
                </c:pt>
                <c:pt idx="693">
                  <c:v>419.3</c:v>
                </c:pt>
                <c:pt idx="694">
                  <c:v>419.4</c:v>
                </c:pt>
                <c:pt idx="695">
                  <c:v>419.5</c:v>
                </c:pt>
                <c:pt idx="696">
                  <c:v>419.6</c:v>
                </c:pt>
                <c:pt idx="697">
                  <c:v>419.7</c:v>
                </c:pt>
                <c:pt idx="698">
                  <c:v>419.8</c:v>
                </c:pt>
                <c:pt idx="699">
                  <c:v>419.9</c:v>
                </c:pt>
                <c:pt idx="700">
                  <c:v>420</c:v>
                </c:pt>
                <c:pt idx="701">
                  <c:v>420.1</c:v>
                </c:pt>
                <c:pt idx="702">
                  <c:v>420.2</c:v>
                </c:pt>
                <c:pt idx="703">
                  <c:v>420.3</c:v>
                </c:pt>
                <c:pt idx="704">
                  <c:v>420.4</c:v>
                </c:pt>
                <c:pt idx="705">
                  <c:v>420.5</c:v>
                </c:pt>
                <c:pt idx="706">
                  <c:v>420.6</c:v>
                </c:pt>
                <c:pt idx="707">
                  <c:v>420.7</c:v>
                </c:pt>
                <c:pt idx="708">
                  <c:v>420.8</c:v>
                </c:pt>
                <c:pt idx="709">
                  <c:v>420.9</c:v>
                </c:pt>
                <c:pt idx="710">
                  <c:v>421</c:v>
                </c:pt>
                <c:pt idx="711">
                  <c:v>421.1</c:v>
                </c:pt>
                <c:pt idx="712">
                  <c:v>421.2</c:v>
                </c:pt>
                <c:pt idx="713">
                  <c:v>421.3</c:v>
                </c:pt>
                <c:pt idx="714">
                  <c:v>421.4</c:v>
                </c:pt>
                <c:pt idx="715">
                  <c:v>421.5</c:v>
                </c:pt>
                <c:pt idx="716">
                  <c:v>421.6</c:v>
                </c:pt>
                <c:pt idx="717">
                  <c:v>421.7</c:v>
                </c:pt>
                <c:pt idx="718">
                  <c:v>421.8</c:v>
                </c:pt>
                <c:pt idx="719">
                  <c:v>421.9</c:v>
                </c:pt>
                <c:pt idx="720">
                  <c:v>422</c:v>
                </c:pt>
                <c:pt idx="721">
                  <c:v>422.1</c:v>
                </c:pt>
                <c:pt idx="722">
                  <c:v>422.2</c:v>
                </c:pt>
                <c:pt idx="723">
                  <c:v>422.3</c:v>
                </c:pt>
                <c:pt idx="724">
                  <c:v>422.4</c:v>
                </c:pt>
                <c:pt idx="725">
                  <c:v>422.5</c:v>
                </c:pt>
                <c:pt idx="726">
                  <c:v>422.6</c:v>
                </c:pt>
                <c:pt idx="727">
                  <c:v>422.7</c:v>
                </c:pt>
                <c:pt idx="728">
                  <c:v>422.8</c:v>
                </c:pt>
                <c:pt idx="729">
                  <c:v>422.9</c:v>
                </c:pt>
                <c:pt idx="730">
                  <c:v>423</c:v>
                </c:pt>
                <c:pt idx="731">
                  <c:v>423.1</c:v>
                </c:pt>
                <c:pt idx="732">
                  <c:v>423.2</c:v>
                </c:pt>
                <c:pt idx="733">
                  <c:v>423.3</c:v>
                </c:pt>
                <c:pt idx="734">
                  <c:v>423.4</c:v>
                </c:pt>
                <c:pt idx="735">
                  <c:v>423.5</c:v>
                </c:pt>
                <c:pt idx="736">
                  <c:v>423.6</c:v>
                </c:pt>
                <c:pt idx="737">
                  <c:v>423.7</c:v>
                </c:pt>
                <c:pt idx="738">
                  <c:v>423.8</c:v>
                </c:pt>
                <c:pt idx="739">
                  <c:v>423.9</c:v>
                </c:pt>
                <c:pt idx="740">
                  <c:v>424</c:v>
                </c:pt>
                <c:pt idx="741">
                  <c:v>424.1</c:v>
                </c:pt>
                <c:pt idx="742">
                  <c:v>424.2</c:v>
                </c:pt>
                <c:pt idx="743">
                  <c:v>424.3</c:v>
                </c:pt>
                <c:pt idx="744">
                  <c:v>424.4</c:v>
                </c:pt>
                <c:pt idx="745">
                  <c:v>424.5</c:v>
                </c:pt>
                <c:pt idx="746">
                  <c:v>424.6</c:v>
                </c:pt>
                <c:pt idx="747">
                  <c:v>424.7</c:v>
                </c:pt>
                <c:pt idx="748">
                  <c:v>424.8</c:v>
                </c:pt>
                <c:pt idx="749">
                  <c:v>424.9</c:v>
                </c:pt>
                <c:pt idx="750">
                  <c:v>425</c:v>
                </c:pt>
              </c:numCache>
            </c:numRef>
          </c:xVal>
          <c:yVal>
            <c:numRef>
              <c:f>Sheet1!$F:$F</c:f>
              <c:numCache>
                <c:formatCode>General</c:formatCode>
                <c:ptCount val="1048576"/>
                <c:pt idx="0">
                  <c:v>0.44907843137254899</c:v>
                </c:pt>
                <c:pt idx="1">
                  <c:v>0.44907843137254899</c:v>
                </c:pt>
                <c:pt idx="2">
                  <c:v>0.44907843137254899</c:v>
                </c:pt>
                <c:pt idx="3">
                  <c:v>0.45007843137254899</c:v>
                </c:pt>
                <c:pt idx="4">
                  <c:v>0.44907843137254899</c:v>
                </c:pt>
                <c:pt idx="5">
                  <c:v>0.45007843137254899</c:v>
                </c:pt>
                <c:pt idx="6">
                  <c:v>0.45007843137254899</c:v>
                </c:pt>
                <c:pt idx="7">
                  <c:v>0.45107843137254899</c:v>
                </c:pt>
                <c:pt idx="8">
                  <c:v>0.45207843137254899</c:v>
                </c:pt>
                <c:pt idx="9">
                  <c:v>0.45207843137254899</c:v>
                </c:pt>
                <c:pt idx="10">
                  <c:v>0.453078431372549</c:v>
                </c:pt>
                <c:pt idx="11">
                  <c:v>0.453078431372549</c:v>
                </c:pt>
                <c:pt idx="12">
                  <c:v>0.454078431372549</c:v>
                </c:pt>
                <c:pt idx="13">
                  <c:v>0.454078431372549</c:v>
                </c:pt>
                <c:pt idx="14">
                  <c:v>0.455078431372549</c:v>
                </c:pt>
                <c:pt idx="15">
                  <c:v>0.454078431372549</c:v>
                </c:pt>
                <c:pt idx="16">
                  <c:v>0.455078431372549</c:v>
                </c:pt>
                <c:pt idx="17">
                  <c:v>0.456078431372549</c:v>
                </c:pt>
                <c:pt idx="18">
                  <c:v>0.457078431372549</c:v>
                </c:pt>
                <c:pt idx="19">
                  <c:v>0.457078431372549</c:v>
                </c:pt>
                <c:pt idx="20">
                  <c:v>0.457078431372549</c:v>
                </c:pt>
                <c:pt idx="21">
                  <c:v>0.458078431372549</c:v>
                </c:pt>
                <c:pt idx="22">
                  <c:v>0.459078431372549</c:v>
                </c:pt>
                <c:pt idx="23">
                  <c:v>0.459078431372549</c:v>
                </c:pt>
                <c:pt idx="24">
                  <c:v>0.459078431372549</c:v>
                </c:pt>
                <c:pt idx="25">
                  <c:v>0.460078431372549</c:v>
                </c:pt>
                <c:pt idx="26">
                  <c:v>0.460078431372549</c:v>
                </c:pt>
                <c:pt idx="27">
                  <c:v>0.461078431372549</c:v>
                </c:pt>
                <c:pt idx="28">
                  <c:v>0.461078431372549</c:v>
                </c:pt>
                <c:pt idx="29">
                  <c:v>0.462078431372549</c:v>
                </c:pt>
                <c:pt idx="30">
                  <c:v>0.462078431372549</c:v>
                </c:pt>
                <c:pt idx="31">
                  <c:v>0.462078431372549</c:v>
                </c:pt>
                <c:pt idx="32">
                  <c:v>0.463078431372549</c:v>
                </c:pt>
                <c:pt idx="33">
                  <c:v>0.463078431372549</c:v>
                </c:pt>
                <c:pt idx="34">
                  <c:v>0.46407843137254901</c:v>
                </c:pt>
                <c:pt idx="35">
                  <c:v>0.46407843137254901</c:v>
                </c:pt>
                <c:pt idx="36">
                  <c:v>0.46607843137254901</c:v>
                </c:pt>
                <c:pt idx="37">
                  <c:v>0.46507843137254901</c:v>
                </c:pt>
                <c:pt idx="38">
                  <c:v>0.46607843137254901</c:v>
                </c:pt>
                <c:pt idx="39">
                  <c:v>0.46507843137254901</c:v>
                </c:pt>
                <c:pt idx="40">
                  <c:v>0.46607843137254901</c:v>
                </c:pt>
                <c:pt idx="41">
                  <c:v>0.46707843137254901</c:v>
                </c:pt>
                <c:pt idx="42">
                  <c:v>0.46607843137254901</c:v>
                </c:pt>
                <c:pt idx="43">
                  <c:v>0.46807843137254901</c:v>
                </c:pt>
                <c:pt idx="44">
                  <c:v>0.46807843137254901</c:v>
                </c:pt>
                <c:pt idx="45">
                  <c:v>0.46807843137254901</c:v>
                </c:pt>
                <c:pt idx="46">
                  <c:v>0.46907843137254901</c:v>
                </c:pt>
                <c:pt idx="47">
                  <c:v>0.46907843137254901</c:v>
                </c:pt>
                <c:pt idx="48">
                  <c:v>0.47007843137254901</c:v>
                </c:pt>
                <c:pt idx="49">
                  <c:v>0.47007843137254901</c:v>
                </c:pt>
                <c:pt idx="50">
                  <c:v>0.47107843137254901</c:v>
                </c:pt>
                <c:pt idx="51">
                  <c:v>0.47107843137254901</c:v>
                </c:pt>
                <c:pt idx="52">
                  <c:v>0.47107843137254901</c:v>
                </c:pt>
                <c:pt idx="53">
                  <c:v>0.47207843137254901</c:v>
                </c:pt>
                <c:pt idx="54">
                  <c:v>0.47207843137254901</c:v>
                </c:pt>
                <c:pt idx="55">
                  <c:v>0.47307843137254901</c:v>
                </c:pt>
                <c:pt idx="56">
                  <c:v>0.47207843137254901</c:v>
                </c:pt>
                <c:pt idx="57">
                  <c:v>0.47307843137254901</c:v>
                </c:pt>
                <c:pt idx="58">
                  <c:v>0.47407843137254901</c:v>
                </c:pt>
                <c:pt idx="59">
                  <c:v>0.47407843137254901</c:v>
                </c:pt>
                <c:pt idx="60">
                  <c:v>0.47407843137254901</c:v>
                </c:pt>
                <c:pt idx="61">
                  <c:v>0.47507843137254901</c:v>
                </c:pt>
                <c:pt idx="62">
                  <c:v>0.47407843137254901</c:v>
                </c:pt>
                <c:pt idx="63">
                  <c:v>0.47507843137254901</c:v>
                </c:pt>
                <c:pt idx="64">
                  <c:v>0.47707843137254902</c:v>
                </c:pt>
                <c:pt idx="65">
                  <c:v>0.47607843137254902</c:v>
                </c:pt>
                <c:pt idx="66">
                  <c:v>0.47607843137254902</c:v>
                </c:pt>
                <c:pt idx="67">
                  <c:v>0.47707843137254902</c:v>
                </c:pt>
                <c:pt idx="68">
                  <c:v>0.47707843137254902</c:v>
                </c:pt>
                <c:pt idx="69">
                  <c:v>0.47807843137254902</c:v>
                </c:pt>
                <c:pt idx="70">
                  <c:v>0.47807843137254902</c:v>
                </c:pt>
                <c:pt idx="71">
                  <c:v>0.47807843137254902</c:v>
                </c:pt>
                <c:pt idx="72">
                  <c:v>0.47807843137254902</c:v>
                </c:pt>
                <c:pt idx="73">
                  <c:v>0.48007843137254902</c:v>
                </c:pt>
                <c:pt idx="74">
                  <c:v>0.48007843137254902</c:v>
                </c:pt>
                <c:pt idx="75">
                  <c:v>0.47907843137254902</c:v>
                </c:pt>
                <c:pt idx="76">
                  <c:v>0.48007843137254902</c:v>
                </c:pt>
                <c:pt idx="77">
                  <c:v>0.48107843137254902</c:v>
                </c:pt>
                <c:pt idx="78">
                  <c:v>0.48107843137254902</c:v>
                </c:pt>
                <c:pt idx="79">
                  <c:v>0.48107843137254902</c:v>
                </c:pt>
                <c:pt idx="80">
                  <c:v>0.48007843137254902</c:v>
                </c:pt>
                <c:pt idx="81">
                  <c:v>0.48207843137254902</c:v>
                </c:pt>
                <c:pt idx="82">
                  <c:v>0.48107843137254902</c:v>
                </c:pt>
                <c:pt idx="83">
                  <c:v>0.48207843137254902</c:v>
                </c:pt>
                <c:pt idx="84">
                  <c:v>0.48207843137254902</c:v>
                </c:pt>
                <c:pt idx="85">
                  <c:v>0.48207843137254902</c:v>
                </c:pt>
                <c:pt idx="86">
                  <c:v>0.48307843137254902</c:v>
                </c:pt>
                <c:pt idx="87">
                  <c:v>0.48407843137254902</c:v>
                </c:pt>
                <c:pt idx="88">
                  <c:v>0.48307843137254902</c:v>
                </c:pt>
                <c:pt idx="89">
                  <c:v>0.48407843137254902</c:v>
                </c:pt>
                <c:pt idx="90">
                  <c:v>0.48407843137254902</c:v>
                </c:pt>
                <c:pt idx="91">
                  <c:v>0.48507843137254902</c:v>
                </c:pt>
                <c:pt idx="92">
                  <c:v>0.48507843137254902</c:v>
                </c:pt>
                <c:pt idx="93">
                  <c:v>0.48607843137254902</c:v>
                </c:pt>
                <c:pt idx="94">
                  <c:v>0.48607843137254902</c:v>
                </c:pt>
                <c:pt idx="95">
                  <c:v>0.48607843137254902</c:v>
                </c:pt>
                <c:pt idx="96">
                  <c:v>0.48607843137254902</c:v>
                </c:pt>
                <c:pt idx="97">
                  <c:v>0.48607843137254902</c:v>
                </c:pt>
                <c:pt idx="98">
                  <c:v>0.48607843137254902</c:v>
                </c:pt>
                <c:pt idx="99">
                  <c:v>0.48707843137254903</c:v>
                </c:pt>
                <c:pt idx="100">
                  <c:v>0.48807843137254903</c:v>
                </c:pt>
                <c:pt idx="101">
                  <c:v>0.48807843137254903</c:v>
                </c:pt>
                <c:pt idx="102">
                  <c:v>0.48907843137254903</c:v>
                </c:pt>
                <c:pt idx="103">
                  <c:v>0.48807843137254903</c:v>
                </c:pt>
                <c:pt idx="104">
                  <c:v>0.48907843137254903</c:v>
                </c:pt>
                <c:pt idx="105">
                  <c:v>0.48907843137254903</c:v>
                </c:pt>
                <c:pt idx="106">
                  <c:v>0.48907843137254903</c:v>
                </c:pt>
                <c:pt idx="107">
                  <c:v>0.49007843137254903</c:v>
                </c:pt>
                <c:pt idx="108">
                  <c:v>0.49007843137254903</c:v>
                </c:pt>
                <c:pt idx="109">
                  <c:v>0.49007843137254903</c:v>
                </c:pt>
                <c:pt idx="110">
                  <c:v>0.49107843137254903</c:v>
                </c:pt>
                <c:pt idx="111">
                  <c:v>0.49007843137254903</c:v>
                </c:pt>
                <c:pt idx="112">
                  <c:v>0.49107843137254903</c:v>
                </c:pt>
                <c:pt idx="113">
                  <c:v>0.49107843137254903</c:v>
                </c:pt>
                <c:pt idx="114">
                  <c:v>0.49107843137254903</c:v>
                </c:pt>
                <c:pt idx="115">
                  <c:v>0.49207843137254903</c:v>
                </c:pt>
                <c:pt idx="116">
                  <c:v>0.49307843137254903</c:v>
                </c:pt>
                <c:pt idx="117">
                  <c:v>0.49207843137254903</c:v>
                </c:pt>
                <c:pt idx="118">
                  <c:v>0.49307843137254903</c:v>
                </c:pt>
                <c:pt idx="119">
                  <c:v>0.49307843137254903</c:v>
                </c:pt>
                <c:pt idx="120">
                  <c:v>0.49307843137254903</c:v>
                </c:pt>
                <c:pt idx="121">
                  <c:v>0.49407843137254903</c:v>
                </c:pt>
                <c:pt idx="122">
                  <c:v>0.49407843137254903</c:v>
                </c:pt>
                <c:pt idx="123">
                  <c:v>0.49407843137254903</c:v>
                </c:pt>
                <c:pt idx="124">
                  <c:v>0.49507843137254903</c:v>
                </c:pt>
                <c:pt idx="125">
                  <c:v>0.49507843137254903</c:v>
                </c:pt>
                <c:pt idx="126">
                  <c:v>0.49607843137254903</c:v>
                </c:pt>
                <c:pt idx="127">
                  <c:v>0.49607843137254903</c:v>
                </c:pt>
                <c:pt idx="128">
                  <c:v>0.49607843137254903</c:v>
                </c:pt>
                <c:pt idx="129">
                  <c:v>0.49707843137254903</c:v>
                </c:pt>
                <c:pt idx="130">
                  <c:v>0.49607843137254903</c:v>
                </c:pt>
                <c:pt idx="131">
                  <c:v>0.49707843137254903</c:v>
                </c:pt>
                <c:pt idx="132">
                  <c:v>0.49607843137254903</c:v>
                </c:pt>
                <c:pt idx="133">
                  <c:v>0.49707843137254903</c:v>
                </c:pt>
                <c:pt idx="134">
                  <c:v>0.49707843137254903</c:v>
                </c:pt>
                <c:pt idx="135">
                  <c:v>0.49807843137254904</c:v>
                </c:pt>
                <c:pt idx="136">
                  <c:v>0.49807843137254904</c:v>
                </c:pt>
                <c:pt idx="137">
                  <c:v>0.49807843137254904</c:v>
                </c:pt>
                <c:pt idx="138">
                  <c:v>0.49807843137254904</c:v>
                </c:pt>
                <c:pt idx="139">
                  <c:v>0.49907843137254904</c:v>
                </c:pt>
                <c:pt idx="140">
                  <c:v>0.50007843137254904</c:v>
                </c:pt>
                <c:pt idx="141">
                  <c:v>0.49907843137254904</c:v>
                </c:pt>
                <c:pt idx="142">
                  <c:v>0.50107843137254904</c:v>
                </c:pt>
                <c:pt idx="143">
                  <c:v>0.50107843137254904</c:v>
                </c:pt>
                <c:pt idx="144">
                  <c:v>0.50007843137254904</c:v>
                </c:pt>
                <c:pt idx="145">
                  <c:v>0.50107843137254904</c:v>
                </c:pt>
                <c:pt idx="146">
                  <c:v>0.50107843137254904</c:v>
                </c:pt>
                <c:pt idx="147">
                  <c:v>0.50107843137254904</c:v>
                </c:pt>
                <c:pt idx="148">
                  <c:v>0.50207843137254904</c:v>
                </c:pt>
                <c:pt idx="149">
                  <c:v>0.50207843137254904</c:v>
                </c:pt>
                <c:pt idx="150">
                  <c:v>0.50307843137254904</c:v>
                </c:pt>
                <c:pt idx="151">
                  <c:v>0.50307843137254904</c:v>
                </c:pt>
                <c:pt idx="152">
                  <c:v>0.50307843137254904</c:v>
                </c:pt>
                <c:pt idx="153">
                  <c:v>0.50307843137254904</c:v>
                </c:pt>
                <c:pt idx="154">
                  <c:v>0.50407843137254904</c:v>
                </c:pt>
                <c:pt idx="155">
                  <c:v>0.50407843137254904</c:v>
                </c:pt>
                <c:pt idx="156">
                  <c:v>0.50507843137254904</c:v>
                </c:pt>
                <c:pt idx="157">
                  <c:v>0.50407843137254904</c:v>
                </c:pt>
                <c:pt idx="158">
                  <c:v>0.50507843137254904</c:v>
                </c:pt>
                <c:pt idx="159">
                  <c:v>0.50607843137254904</c:v>
                </c:pt>
                <c:pt idx="160">
                  <c:v>0.50607843137254904</c:v>
                </c:pt>
                <c:pt idx="161">
                  <c:v>0.50607843137254904</c:v>
                </c:pt>
                <c:pt idx="162">
                  <c:v>0.50707843137254904</c:v>
                </c:pt>
                <c:pt idx="163">
                  <c:v>0.50607843137254904</c:v>
                </c:pt>
                <c:pt idx="164">
                  <c:v>0.50707843137254904</c:v>
                </c:pt>
                <c:pt idx="165">
                  <c:v>0.50707843137254904</c:v>
                </c:pt>
                <c:pt idx="166">
                  <c:v>0.50707843137254904</c:v>
                </c:pt>
                <c:pt idx="167">
                  <c:v>0.50807843137254904</c:v>
                </c:pt>
                <c:pt idx="168">
                  <c:v>0.50807843137254904</c:v>
                </c:pt>
                <c:pt idx="169">
                  <c:v>0.50907843137254905</c:v>
                </c:pt>
                <c:pt idx="170">
                  <c:v>0.50907843137254905</c:v>
                </c:pt>
                <c:pt idx="171">
                  <c:v>0.51007843137254905</c:v>
                </c:pt>
                <c:pt idx="172">
                  <c:v>0.51007843137254905</c:v>
                </c:pt>
                <c:pt idx="173">
                  <c:v>0.51007843137254905</c:v>
                </c:pt>
                <c:pt idx="174">
                  <c:v>0.51107843137254905</c:v>
                </c:pt>
                <c:pt idx="175">
                  <c:v>0.51107843137254905</c:v>
                </c:pt>
                <c:pt idx="176">
                  <c:v>0.51207843137254905</c:v>
                </c:pt>
                <c:pt idx="177">
                  <c:v>0.51207843137254905</c:v>
                </c:pt>
                <c:pt idx="178">
                  <c:v>0.51207843137254905</c:v>
                </c:pt>
                <c:pt idx="179">
                  <c:v>0.51207843137254905</c:v>
                </c:pt>
                <c:pt idx="180">
                  <c:v>0.51307843137254905</c:v>
                </c:pt>
                <c:pt idx="181">
                  <c:v>0.51307843137254905</c:v>
                </c:pt>
                <c:pt idx="182">
                  <c:v>0.51407843137254905</c:v>
                </c:pt>
                <c:pt idx="183">
                  <c:v>0.51407843137254905</c:v>
                </c:pt>
                <c:pt idx="184">
                  <c:v>0.51407843137254905</c:v>
                </c:pt>
                <c:pt idx="185">
                  <c:v>0.51507843137254905</c:v>
                </c:pt>
                <c:pt idx="186">
                  <c:v>0.51507843137254905</c:v>
                </c:pt>
                <c:pt idx="187">
                  <c:v>0.51707843137254905</c:v>
                </c:pt>
                <c:pt idx="188">
                  <c:v>0.51607843137254905</c:v>
                </c:pt>
                <c:pt idx="189">
                  <c:v>0.51607843137254905</c:v>
                </c:pt>
                <c:pt idx="190">
                  <c:v>0.51707843137254905</c:v>
                </c:pt>
                <c:pt idx="191">
                  <c:v>0.51707843137254905</c:v>
                </c:pt>
                <c:pt idx="192">
                  <c:v>0.51807843137254905</c:v>
                </c:pt>
                <c:pt idx="193">
                  <c:v>0.51907843137254905</c:v>
                </c:pt>
                <c:pt idx="194">
                  <c:v>0.51907843137254905</c:v>
                </c:pt>
                <c:pt idx="195">
                  <c:v>0.51907843137254905</c:v>
                </c:pt>
                <c:pt idx="196">
                  <c:v>0.52007843137254905</c:v>
                </c:pt>
                <c:pt idx="197">
                  <c:v>0.52107843137254906</c:v>
                </c:pt>
                <c:pt idx="198">
                  <c:v>0.52107843137254906</c:v>
                </c:pt>
                <c:pt idx="199">
                  <c:v>0.52107843137254906</c:v>
                </c:pt>
                <c:pt idx="200">
                  <c:v>0.52207843137254906</c:v>
                </c:pt>
                <c:pt idx="201">
                  <c:v>0.52207843137254906</c:v>
                </c:pt>
                <c:pt idx="202">
                  <c:v>0.52207843137254906</c:v>
                </c:pt>
                <c:pt idx="203">
                  <c:v>0.52307843137254906</c:v>
                </c:pt>
                <c:pt idx="204">
                  <c:v>0.52307843137254906</c:v>
                </c:pt>
                <c:pt idx="205">
                  <c:v>0.52507843137254906</c:v>
                </c:pt>
                <c:pt idx="206">
                  <c:v>0.52407843137254906</c:v>
                </c:pt>
                <c:pt idx="207">
                  <c:v>0.52607843137254906</c:v>
                </c:pt>
                <c:pt idx="208">
                  <c:v>0.52607843137254906</c:v>
                </c:pt>
                <c:pt idx="209">
                  <c:v>0.52607843137254906</c:v>
                </c:pt>
                <c:pt idx="210">
                  <c:v>0.52707843137254906</c:v>
                </c:pt>
                <c:pt idx="211">
                  <c:v>0.52707843137254906</c:v>
                </c:pt>
                <c:pt idx="212">
                  <c:v>0.52707843137254906</c:v>
                </c:pt>
                <c:pt idx="213">
                  <c:v>0.52707843137254906</c:v>
                </c:pt>
                <c:pt idx="214">
                  <c:v>0.52807843137254906</c:v>
                </c:pt>
                <c:pt idx="215">
                  <c:v>0.52807843137254906</c:v>
                </c:pt>
                <c:pt idx="216">
                  <c:v>0.52907843137254906</c:v>
                </c:pt>
                <c:pt idx="217">
                  <c:v>0.53007843137254906</c:v>
                </c:pt>
                <c:pt idx="218">
                  <c:v>0.53107843137254906</c:v>
                </c:pt>
                <c:pt idx="219">
                  <c:v>0.53107843137254906</c:v>
                </c:pt>
                <c:pt idx="220">
                  <c:v>0.53107843137254906</c:v>
                </c:pt>
                <c:pt idx="221">
                  <c:v>0.53207843137254907</c:v>
                </c:pt>
                <c:pt idx="222">
                  <c:v>0.53307843137254907</c:v>
                </c:pt>
                <c:pt idx="223">
                  <c:v>0.53407843137254907</c:v>
                </c:pt>
                <c:pt idx="224">
                  <c:v>0.53307843137254907</c:v>
                </c:pt>
                <c:pt idx="225">
                  <c:v>0.53407843137254907</c:v>
                </c:pt>
                <c:pt idx="226">
                  <c:v>0.53507843137254907</c:v>
                </c:pt>
                <c:pt idx="227">
                  <c:v>0.53507843137254907</c:v>
                </c:pt>
                <c:pt idx="228">
                  <c:v>0.53507843137254907</c:v>
                </c:pt>
                <c:pt idx="229">
                  <c:v>0.53707843137254907</c:v>
                </c:pt>
                <c:pt idx="230">
                  <c:v>0.53707843137254907</c:v>
                </c:pt>
                <c:pt idx="231">
                  <c:v>0.53707843137254907</c:v>
                </c:pt>
                <c:pt idx="232">
                  <c:v>0.53807843137254907</c:v>
                </c:pt>
                <c:pt idx="233">
                  <c:v>0.53807843137254907</c:v>
                </c:pt>
                <c:pt idx="234">
                  <c:v>0.53807843137254907</c:v>
                </c:pt>
                <c:pt idx="235">
                  <c:v>0.53907843137254907</c:v>
                </c:pt>
                <c:pt idx="236">
                  <c:v>0.54007843137254907</c:v>
                </c:pt>
                <c:pt idx="237">
                  <c:v>0.54107843137254907</c:v>
                </c:pt>
                <c:pt idx="238">
                  <c:v>0.54107843137254907</c:v>
                </c:pt>
                <c:pt idx="239">
                  <c:v>0.54107843137254907</c:v>
                </c:pt>
                <c:pt idx="240">
                  <c:v>0.54207843137254907</c:v>
                </c:pt>
                <c:pt idx="241">
                  <c:v>0.54307843137254908</c:v>
                </c:pt>
                <c:pt idx="242">
                  <c:v>0.54407843137254908</c:v>
                </c:pt>
                <c:pt idx="243">
                  <c:v>0.54507843137254908</c:v>
                </c:pt>
                <c:pt idx="244">
                  <c:v>0.54507843137254908</c:v>
                </c:pt>
                <c:pt idx="245">
                  <c:v>0.54607843137254908</c:v>
                </c:pt>
                <c:pt idx="246">
                  <c:v>0.54607843137254908</c:v>
                </c:pt>
                <c:pt idx="247">
                  <c:v>0.54707843137254908</c:v>
                </c:pt>
                <c:pt idx="248">
                  <c:v>0.54807843137254908</c:v>
                </c:pt>
                <c:pt idx="249">
                  <c:v>0.54807843137254908</c:v>
                </c:pt>
                <c:pt idx="250">
                  <c:v>0.54907843137254908</c:v>
                </c:pt>
                <c:pt idx="251">
                  <c:v>0.54907843137254908</c:v>
                </c:pt>
                <c:pt idx="252">
                  <c:v>0.55107843137254908</c:v>
                </c:pt>
                <c:pt idx="253">
                  <c:v>0.55007843137254908</c:v>
                </c:pt>
                <c:pt idx="254">
                  <c:v>0.55107843137254908</c:v>
                </c:pt>
                <c:pt idx="255">
                  <c:v>0.55307843137254908</c:v>
                </c:pt>
                <c:pt idx="256">
                  <c:v>0.55207843137254908</c:v>
                </c:pt>
                <c:pt idx="257">
                  <c:v>0.55207843137254908</c:v>
                </c:pt>
                <c:pt idx="258">
                  <c:v>0.55407843137254909</c:v>
                </c:pt>
                <c:pt idx="259">
                  <c:v>0.55507843137254909</c:v>
                </c:pt>
                <c:pt idx="260">
                  <c:v>0.55507843137254909</c:v>
                </c:pt>
                <c:pt idx="261">
                  <c:v>0.55607843137254909</c:v>
                </c:pt>
                <c:pt idx="262">
                  <c:v>0.55607843137254909</c:v>
                </c:pt>
                <c:pt idx="263">
                  <c:v>0.55607843137254909</c:v>
                </c:pt>
                <c:pt idx="264">
                  <c:v>0.55607843137254909</c:v>
                </c:pt>
                <c:pt idx="265">
                  <c:v>0.55807843137254909</c:v>
                </c:pt>
                <c:pt idx="266">
                  <c:v>0.55907843137254909</c:v>
                </c:pt>
                <c:pt idx="267">
                  <c:v>0.56007843137254909</c:v>
                </c:pt>
                <c:pt idx="268">
                  <c:v>0.56107843137254909</c:v>
                </c:pt>
                <c:pt idx="269">
                  <c:v>0.56207843137254898</c:v>
                </c:pt>
                <c:pt idx="270">
                  <c:v>0.56207843137254898</c:v>
                </c:pt>
                <c:pt idx="271">
                  <c:v>0.56207843137254898</c:v>
                </c:pt>
                <c:pt idx="272">
                  <c:v>0.56307843137254898</c:v>
                </c:pt>
                <c:pt idx="273">
                  <c:v>0.56407843137254898</c:v>
                </c:pt>
                <c:pt idx="274">
                  <c:v>0.56407843137254898</c:v>
                </c:pt>
                <c:pt idx="275">
                  <c:v>0.56507843137254898</c:v>
                </c:pt>
                <c:pt idx="276">
                  <c:v>0.56607843137254898</c:v>
                </c:pt>
                <c:pt idx="277">
                  <c:v>0.56707843137254899</c:v>
                </c:pt>
                <c:pt idx="278">
                  <c:v>0.56707843137254899</c:v>
                </c:pt>
                <c:pt idx="279">
                  <c:v>0.56807843137254899</c:v>
                </c:pt>
                <c:pt idx="280">
                  <c:v>0.56907843137254899</c:v>
                </c:pt>
                <c:pt idx="281">
                  <c:v>0.57007843137254899</c:v>
                </c:pt>
                <c:pt idx="282">
                  <c:v>0.57007843137254899</c:v>
                </c:pt>
                <c:pt idx="283">
                  <c:v>0.56907843137254899</c:v>
                </c:pt>
                <c:pt idx="284">
                  <c:v>0.57207843137254899</c:v>
                </c:pt>
                <c:pt idx="285">
                  <c:v>0.57207843137254899</c:v>
                </c:pt>
                <c:pt idx="286">
                  <c:v>0.57307843137254899</c:v>
                </c:pt>
                <c:pt idx="287">
                  <c:v>0.57307843137254899</c:v>
                </c:pt>
                <c:pt idx="288">
                  <c:v>0.57407843137254899</c:v>
                </c:pt>
                <c:pt idx="289">
                  <c:v>0.57407843137254899</c:v>
                </c:pt>
                <c:pt idx="290">
                  <c:v>0.57507843137254899</c:v>
                </c:pt>
                <c:pt idx="291">
                  <c:v>0.57607843137254899</c:v>
                </c:pt>
                <c:pt idx="292">
                  <c:v>0.57707843137254899</c:v>
                </c:pt>
                <c:pt idx="293">
                  <c:v>0.578078431372549</c:v>
                </c:pt>
                <c:pt idx="294">
                  <c:v>0.579078431372549</c:v>
                </c:pt>
                <c:pt idx="295">
                  <c:v>0.579078431372549</c:v>
                </c:pt>
                <c:pt idx="296">
                  <c:v>0.580078431372549</c:v>
                </c:pt>
                <c:pt idx="297">
                  <c:v>0.581078431372549</c:v>
                </c:pt>
                <c:pt idx="298">
                  <c:v>0.581078431372549</c:v>
                </c:pt>
                <c:pt idx="299">
                  <c:v>0.582078431372549</c:v>
                </c:pt>
                <c:pt idx="300">
                  <c:v>0.583078431372549</c:v>
                </c:pt>
                <c:pt idx="301">
                  <c:v>0.583078431372549</c:v>
                </c:pt>
                <c:pt idx="302">
                  <c:v>0.584078431372549</c:v>
                </c:pt>
                <c:pt idx="303">
                  <c:v>0.586078431372549</c:v>
                </c:pt>
                <c:pt idx="304">
                  <c:v>0.586078431372549</c:v>
                </c:pt>
                <c:pt idx="305">
                  <c:v>0.586078431372549</c:v>
                </c:pt>
                <c:pt idx="306">
                  <c:v>0.588078431372549</c:v>
                </c:pt>
                <c:pt idx="307">
                  <c:v>0.588078431372549</c:v>
                </c:pt>
                <c:pt idx="308">
                  <c:v>0.588078431372549</c:v>
                </c:pt>
                <c:pt idx="309">
                  <c:v>0.58907843137254901</c:v>
                </c:pt>
                <c:pt idx="310">
                  <c:v>0.59007843137254901</c:v>
                </c:pt>
                <c:pt idx="311">
                  <c:v>0.59107843137254901</c:v>
                </c:pt>
                <c:pt idx="312">
                  <c:v>0.59007843137254901</c:v>
                </c:pt>
                <c:pt idx="313">
                  <c:v>0.59207843137254901</c:v>
                </c:pt>
                <c:pt idx="314">
                  <c:v>0.59307843137254901</c:v>
                </c:pt>
                <c:pt idx="315">
                  <c:v>0.59407843137254901</c:v>
                </c:pt>
                <c:pt idx="316">
                  <c:v>0.59407843137254901</c:v>
                </c:pt>
                <c:pt idx="317">
                  <c:v>0.59507843137254901</c:v>
                </c:pt>
                <c:pt idx="318">
                  <c:v>0.59607843137254901</c:v>
                </c:pt>
                <c:pt idx="319">
                  <c:v>0.59607843137254901</c:v>
                </c:pt>
                <c:pt idx="320">
                  <c:v>0.59707843137254901</c:v>
                </c:pt>
                <c:pt idx="321">
                  <c:v>0.59807843137254901</c:v>
                </c:pt>
                <c:pt idx="322">
                  <c:v>0.59907843137254901</c:v>
                </c:pt>
                <c:pt idx="323">
                  <c:v>0.59907843137254901</c:v>
                </c:pt>
                <c:pt idx="324">
                  <c:v>0.59907843137254901</c:v>
                </c:pt>
                <c:pt idx="325">
                  <c:v>0.60007843137254901</c:v>
                </c:pt>
                <c:pt idx="326">
                  <c:v>0.60007843137254901</c:v>
                </c:pt>
                <c:pt idx="327">
                  <c:v>0.60007843137254901</c:v>
                </c:pt>
                <c:pt idx="328">
                  <c:v>0.60307843137254902</c:v>
                </c:pt>
                <c:pt idx="329">
                  <c:v>0.60407843137254902</c:v>
                </c:pt>
                <c:pt idx="330">
                  <c:v>0.60507843137254902</c:v>
                </c:pt>
                <c:pt idx="331">
                  <c:v>0.60507843137254902</c:v>
                </c:pt>
                <c:pt idx="332">
                  <c:v>0.60607843137254902</c:v>
                </c:pt>
                <c:pt idx="333">
                  <c:v>0.60607843137254902</c:v>
                </c:pt>
                <c:pt idx="334">
                  <c:v>0.60607843137254902</c:v>
                </c:pt>
                <c:pt idx="335">
                  <c:v>0.60807843137254902</c:v>
                </c:pt>
                <c:pt idx="336">
                  <c:v>0.60907843137254902</c:v>
                </c:pt>
                <c:pt idx="337">
                  <c:v>0.61007843137254902</c:v>
                </c:pt>
                <c:pt idx="338">
                  <c:v>0.61107843137254902</c:v>
                </c:pt>
                <c:pt idx="339">
                  <c:v>0.61207843137254903</c:v>
                </c:pt>
                <c:pt idx="340">
                  <c:v>0.61207843137254903</c:v>
                </c:pt>
                <c:pt idx="341">
                  <c:v>0.61307843137254903</c:v>
                </c:pt>
                <c:pt idx="342">
                  <c:v>0.61307843137254903</c:v>
                </c:pt>
                <c:pt idx="343">
                  <c:v>0.61407843137254903</c:v>
                </c:pt>
                <c:pt idx="344">
                  <c:v>0.61507843137254903</c:v>
                </c:pt>
                <c:pt idx="345">
                  <c:v>0.61507843137254903</c:v>
                </c:pt>
                <c:pt idx="346">
                  <c:v>0.61607843137254903</c:v>
                </c:pt>
                <c:pt idx="347">
                  <c:v>0.61607843137254903</c:v>
                </c:pt>
                <c:pt idx="348">
                  <c:v>0.61707843137254903</c:v>
                </c:pt>
                <c:pt idx="349">
                  <c:v>0.61807843137254903</c:v>
                </c:pt>
                <c:pt idx="350">
                  <c:v>0.61807843137254903</c:v>
                </c:pt>
                <c:pt idx="351">
                  <c:v>0.62007843137254903</c:v>
                </c:pt>
                <c:pt idx="352">
                  <c:v>0.61907843137254903</c:v>
                </c:pt>
                <c:pt idx="353">
                  <c:v>0.62007843137254903</c:v>
                </c:pt>
                <c:pt idx="354">
                  <c:v>0.62207843137254903</c:v>
                </c:pt>
                <c:pt idx="355">
                  <c:v>0.62307843137254904</c:v>
                </c:pt>
                <c:pt idx="356">
                  <c:v>0.62307843137254904</c:v>
                </c:pt>
                <c:pt idx="357">
                  <c:v>0.62307843137254904</c:v>
                </c:pt>
                <c:pt idx="358">
                  <c:v>0.62507843137254904</c:v>
                </c:pt>
                <c:pt idx="359">
                  <c:v>0.62507843137254904</c:v>
                </c:pt>
                <c:pt idx="360">
                  <c:v>0.62507843137254904</c:v>
                </c:pt>
                <c:pt idx="361">
                  <c:v>0.62507843137254904</c:v>
                </c:pt>
                <c:pt idx="362">
                  <c:v>0.62707843137254904</c:v>
                </c:pt>
                <c:pt idx="363">
                  <c:v>0.62907843137254904</c:v>
                </c:pt>
                <c:pt idx="364">
                  <c:v>0.62907843137254904</c:v>
                </c:pt>
                <c:pt idx="365">
                  <c:v>0.63007843137254904</c:v>
                </c:pt>
                <c:pt idx="366">
                  <c:v>0.63107843137254904</c:v>
                </c:pt>
                <c:pt idx="367">
                  <c:v>0.63107843137254904</c:v>
                </c:pt>
                <c:pt idx="368">
                  <c:v>0.63107843137254904</c:v>
                </c:pt>
                <c:pt idx="369">
                  <c:v>0.63107843137254904</c:v>
                </c:pt>
                <c:pt idx="370">
                  <c:v>0.63307843137254904</c:v>
                </c:pt>
                <c:pt idx="371">
                  <c:v>0.63407843137254905</c:v>
                </c:pt>
                <c:pt idx="372">
                  <c:v>0.63507843137254905</c:v>
                </c:pt>
                <c:pt idx="373">
                  <c:v>0.63407843137254905</c:v>
                </c:pt>
                <c:pt idx="374">
                  <c:v>0.63507843137254905</c:v>
                </c:pt>
                <c:pt idx="375">
                  <c:v>0.63607843137254905</c:v>
                </c:pt>
                <c:pt idx="376">
                  <c:v>0.63607843137254905</c:v>
                </c:pt>
                <c:pt idx="377">
                  <c:v>0.63807843137254905</c:v>
                </c:pt>
                <c:pt idx="378">
                  <c:v>0.63807843137254905</c:v>
                </c:pt>
                <c:pt idx="379">
                  <c:v>0.63807843137254905</c:v>
                </c:pt>
                <c:pt idx="380">
                  <c:v>0.63907843137254905</c:v>
                </c:pt>
                <c:pt idx="381">
                  <c:v>0.63807843137254905</c:v>
                </c:pt>
                <c:pt idx="382">
                  <c:v>0.64107843137254905</c:v>
                </c:pt>
                <c:pt idx="383">
                  <c:v>0.64107843137254905</c:v>
                </c:pt>
                <c:pt idx="384">
                  <c:v>0.64107843137254905</c:v>
                </c:pt>
                <c:pt idx="385">
                  <c:v>0.64307843137254905</c:v>
                </c:pt>
                <c:pt idx="386">
                  <c:v>0.64307843137254905</c:v>
                </c:pt>
                <c:pt idx="387">
                  <c:v>0.64307843137254905</c:v>
                </c:pt>
                <c:pt idx="388">
                  <c:v>0.64407843137254905</c:v>
                </c:pt>
                <c:pt idx="389">
                  <c:v>0.64507843137254905</c:v>
                </c:pt>
                <c:pt idx="390">
                  <c:v>0.64607843137254906</c:v>
                </c:pt>
                <c:pt idx="391">
                  <c:v>0.64607843137254906</c:v>
                </c:pt>
                <c:pt idx="392">
                  <c:v>0.64707843137254906</c:v>
                </c:pt>
                <c:pt idx="393">
                  <c:v>0.64707843137254906</c:v>
                </c:pt>
                <c:pt idx="394">
                  <c:v>0.64707843137254906</c:v>
                </c:pt>
                <c:pt idx="395">
                  <c:v>0.64807843137254906</c:v>
                </c:pt>
                <c:pt idx="396">
                  <c:v>0.64907843137254906</c:v>
                </c:pt>
                <c:pt idx="397">
                  <c:v>0.64907843137254906</c:v>
                </c:pt>
                <c:pt idx="398">
                  <c:v>0.65107843137254906</c:v>
                </c:pt>
                <c:pt idx="399">
                  <c:v>0.65007843137254906</c:v>
                </c:pt>
                <c:pt idx="400">
                  <c:v>0.65107843137254906</c:v>
                </c:pt>
                <c:pt idx="401">
                  <c:v>0.65207843137254906</c:v>
                </c:pt>
                <c:pt idx="402">
                  <c:v>0.65207843137254906</c:v>
                </c:pt>
                <c:pt idx="403">
                  <c:v>0.65307843137254906</c:v>
                </c:pt>
                <c:pt idx="404">
                  <c:v>0.65407843137254906</c:v>
                </c:pt>
                <c:pt idx="405">
                  <c:v>0.65307843137254906</c:v>
                </c:pt>
                <c:pt idx="406">
                  <c:v>0.65407843137254906</c:v>
                </c:pt>
                <c:pt idx="407">
                  <c:v>0.65407843137254906</c:v>
                </c:pt>
                <c:pt idx="408">
                  <c:v>0.65507843137254906</c:v>
                </c:pt>
                <c:pt idx="409">
                  <c:v>0.65607843137254906</c:v>
                </c:pt>
                <c:pt idx="410">
                  <c:v>0.65707843137254907</c:v>
                </c:pt>
                <c:pt idx="411">
                  <c:v>0.65707843137254907</c:v>
                </c:pt>
                <c:pt idx="412">
                  <c:v>0.65707843137254907</c:v>
                </c:pt>
                <c:pt idx="413">
                  <c:v>0.65807843137254907</c:v>
                </c:pt>
                <c:pt idx="414">
                  <c:v>0.65907843137254907</c:v>
                </c:pt>
                <c:pt idx="415">
                  <c:v>0.65907843137254907</c:v>
                </c:pt>
                <c:pt idx="416">
                  <c:v>0.65907843137254907</c:v>
                </c:pt>
                <c:pt idx="417">
                  <c:v>0.66007843137254907</c:v>
                </c:pt>
                <c:pt idx="418">
                  <c:v>0.66007843137254907</c:v>
                </c:pt>
                <c:pt idx="419">
                  <c:v>0.66007843137254907</c:v>
                </c:pt>
                <c:pt idx="420">
                  <c:v>0.66107843137254907</c:v>
                </c:pt>
                <c:pt idx="421">
                  <c:v>0.66107843137254907</c:v>
                </c:pt>
                <c:pt idx="422">
                  <c:v>0.66207843137254907</c:v>
                </c:pt>
                <c:pt idx="423">
                  <c:v>0.66207843137254907</c:v>
                </c:pt>
                <c:pt idx="424">
                  <c:v>0.66307843137254907</c:v>
                </c:pt>
                <c:pt idx="425">
                  <c:v>0.66407843137254907</c:v>
                </c:pt>
                <c:pt idx="426">
                  <c:v>0.66307843137254907</c:v>
                </c:pt>
                <c:pt idx="427">
                  <c:v>0.66307843137254907</c:v>
                </c:pt>
                <c:pt idx="428">
                  <c:v>0.66407843137254907</c:v>
                </c:pt>
                <c:pt idx="429">
                  <c:v>0.66507843137254907</c:v>
                </c:pt>
                <c:pt idx="430">
                  <c:v>0.66507843137254907</c:v>
                </c:pt>
                <c:pt idx="431">
                  <c:v>0.66607843137254907</c:v>
                </c:pt>
                <c:pt idx="432">
                  <c:v>0.66607843137254907</c:v>
                </c:pt>
                <c:pt idx="433">
                  <c:v>0.66607843137254907</c:v>
                </c:pt>
                <c:pt idx="434">
                  <c:v>0.66707843137254907</c:v>
                </c:pt>
                <c:pt idx="435">
                  <c:v>0.66707843137254907</c:v>
                </c:pt>
                <c:pt idx="436">
                  <c:v>0.66807843137254908</c:v>
                </c:pt>
                <c:pt idx="437">
                  <c:v>0.66807843137254908</c:v>
                </c:pt>
                <c:pt idx="438">
                  <c:v>0.66707843137254907</c:v>
                </c:pt>
                <c:pt idx="439">
                  <c:v>0.66707843137254907</c:v>
                </c:pt>
                <c:pt idx="440">
                  <c:v>0.66907843137254908</c:v>
                </c:pt>
                <c:pt idx="441">
                  <c:v>0.66907843137254908</c:v>
                </c:pt>
                <c:pt idx="442">
                  <c:v>0.66907843137254908</c:v>
                </c:pt>
                <c:pt idx="443">
                  <c:v>0.66907843137254908</c:v>
                </c:pt>
                <c:pt idx="444">
                  <c:v>0.67007843137254908</c:v>
                </c:pt>
                <c:pt idx="445">
                  <c:v>0.66907843137254908</c:v>
                </c:pt>
                <c:pt idx="446">
                  <c:v>0.67007843137254908</c:v>
                </c:pt>
                <c:pt idx="447">
                  <c:v>0.67007843137254908</c:v>
                </c:pt>
                <c:pt idx="448">
                  <c:v>0.67007843137254908</c:v>
                </c:pt>
                <c:pt idx="449">
                  <c:v>0.67007843137254908</c:v>
                </c:pt>
                <c:pt idx="450">
                  <c:v>0.67007843137254908</c:v>
                </c:pt>
                <c:pt idx="451">
                  <c:v>0.67207843137254908</c:v>
                </c:pt>
                <c:pt idx="452">
                  <c:v>0.67207843137254908</c:v>
                </c:pt>
                <c:pt idx="453">
                  <c:v>0.67207843137254908</c:v>
                </c:pt>
                <c:pt idx="454">
                  <c:v>0.67107843137254908</c:v>
                </c:pt>
                <c:pt idx="455">
                  <c:v>0.67207843137254908</c:v>
                </c:pt>
                <c:pt idx="456">
                  <c:v>0.67207843137254908</c:v>
                </c:pt>
                <c:pt idx="457">
                  <c:v>0.67207843137254908</c:v>
                </c:pt>
                <c:pt idx="458">
                  <c:v>0.67207843137254908</c:v>
                </c:pt>
                <c:pt idx="459">
                  <c:v>0.67307843137254908</c:v>
                </c:pt>
                <c:pt idx="460">
                  <c:v>0.67307843137254908</c:v>
                </c:pt>
                <c:pt idx="461">
                  <c:v>0.67207843137254908</c:v>
                </c:pt>
                <c:pt idx="462">
                  <c:v>0.67307843137254908</c:v>
                </c:pt>
                <c:pt idx="463">
                  <c:v>0.67407843137254908</c:v>
                </c:pt>
                <c:pt idx="464">
                  <c:v>0.67307843137254908</c:v>
                </c:pt>
                <c:pt idx="465">
                  <c:v>0.67307843137254908</c:v>
                </c:pt>
                <c:pt idx="466">
                  <c:v>0.67407843137254908</c:v>
                </c:pt>
                <c:pt idx="467">
                  <c:v>0.67407843137254908</c:v>
                </c:pt>
                <c:pt idx="468">
                  <c:v>0.67307843137254908</c:v>
                </c:pt>
                <c:pt idx="469">
                  <c:v>0.67407843137254908</c:v>
                </c:pt>
                <c:pt idx="470">
                  <c:v>0.67507843137254908</c:v>
                </c:pt>
                <c:pt idx="471">
                  <c:v>0.67307843137254908</c:v>
                </c:pt>
                <c:pt idx="472">
                  <c:v>0.67407843137254908</c:v>
                </c:pt>
                <c:pt idx="473">
                  <c:v>0.67507843137254908</c:v>
                </c:pt>
                <c:pt idx="474">
                  <c:v>0.67507843137254908</c:v>
                </c:pt>
                <c:pt idx="475">
                  <c:v>0.67507843137254908</c:v>
                </c:pt>
                <c:pt idx="476">
                  <c:v>0.67607843137254908</c:v>
                </c:pt>
                <c:pt idx="477">
                  <c:v>0.67407843137254908</c:v>
                </c:pt>
                <c:pt idx="478">
                  <c:v>0.67507843137254908</c:v>
                </c:pt>
                <c:pt idx="479">
                  <c:v>0.67507843137254908</c:v>
                </c:pt>
                <c:pt idx="480">
                  <c:v>0.67407843137254908</c:v>
                </c:pt>
                <c:pt idx="481">
                  <c:v>0.67507843137254908</c:v>
                </c:pt>
                <c:pt idx="482">
                  <c:v>0.67507843137254908</c:v>
                </c:pt>
                <c:pt idx="483">
                  <c:v>0.67607843137254908</c:v>
                </c:pt>
                <c:pt idx="484">
                  <c:v>0.67507843137254908</c:v>
                </c:pt>
                <c:pt idx="485">
                  <c:v>0.67507843137254908</c:v>
                </c:pt>
                <c:pt idx="486">
                  <c:v>0.67507843137254908</c:v>
                </c:pt>
                <c:pt idx="487">
                  <c:v>0.67507843137254908</c:v>
                </c:pt>
                <c:pt idx="488">
                  <c:v>0.67507843137254908</c:v>
                </c:pt>
                <c:pt idx="489">
                  <c:v>0.67607843137254908</c:v>
                </c:pt>
                <c:pt idx="490">
                  <c:v>0.67507843137254908</c:v>
                </c:pt>
                <c:pt idx="491">
                  <c:v>0.67507843137254908</c:v>
                </c:pt>
                <c:pt idx="492">
                  <c:v>0.67507843137254908</c:v>
                </c:pt>
                <c:pt idx="493">
                  <c:v>0.67507843137254908</c:v>
                </c:pt>
                <c:pt idx="494">
                  <c:v>0.67507843137254908</c:v>
                </c:pt>
                <c:pt idx="495">
                  <c:v>0.67407843137254908</c:v>
                </c:pt>
                <c:pt idx="496">
                  <c:v>0.67507843137254908</c:v>
                </c:pt>
                <c:pt idx="497">
                  <c:v>0.67407843137254908</c:v>
                </c:pt>
                <c:pt idx="498">
                  <c:v>0.67407843137254908</c:v>
                </c:pt>
                <c:pt idx="499">
                  <c:v>0.67507843137254908</c:v>
                </c:pt>
                <c:pt idx="500">
                  <c:v>0.67407843137254908</c:v>
                </c:pt>
                <c:pt idx="501">
                  <c:v>0.67407843137254908</c:v>
                </c:pt>
                <c:pt idx="502">
                  <c:v>0.67407843137254908</c:v>
                </c:pt>
                <c:pt idx="503">
                  <c:v>0.67407843137254908</c:v>
                </c:pt>
                <c:pt idx="504">
                  <c:v>0.67507843137254908</c:v>
                </c:pt>
                <c:pt idx="505">
                  <c:v>0.67407843137254908</c:v>
                </c:pt>
                <c:pt idx="506">
                  <c:v>0.67407843137254908</c:v>
                </c:pt>
                <c:pt idx="507">
                  <c:v>0.67407843137254908</c:v>
                </c:pt>
                <c:pt idx="508">
                  <c:v>0.67507843137254908</c:v>
                </c:pt>
                <c:pt idx="509">
                  <c:v>0.67307843137254908</c:v>
                </c:pt>
                <c:pt idx="510">
                  <c:v>0.67307843137254908</c:v>
                </c:pt>
                <c:pt idx="511">
                  <c:v>0.67307843137254908</c:v>
                </c:pt>
                <c:pt idx="512">
                  <c:v>0.67207843137254908</c:v>
                </c:pt>
                <c:pt idx="513">
                  <c:v>0.67307843137254908</c:v>
                </c:pt>
                <c:pt idx="514">
                  <c:v>0.67307843137254908</c:v>
                </c:pt>
                <c:pt idx="515">
                  <c:v>0.67407843137254908</c:v>
                </c:pt>
                <c:pt idx="516">
                  <c:v>0.67207843137254908</c:v>
                </c:pt>
                <c:pt idx="517">
                  <c:v>0.67207843137254908</c:v>
                </c:pt>
                <c:pt idx="518">
                  <c:v>0.67207843137254908</c:v>
                </c:pt>
                <c:pt idx="519">
                  <c:v>0.67207843137254908</c:v>
                </c:pt>
                <c:pt idx="520">
                  <c:v>0.67207843137254908</c:v>
                </c:pt>
                <c:pt idx="521">
                  <c:v>0.67107843137254908</c:v>
                </c:pt>
                <c:pt idx="522">
                  <c:v>0.67207843137254908</c:v>
                </c:pt>
                <c:pt idx="523">
                  <c:v>0.67107843137254908</c:v>
                </c:pt>
                <c:pt idx="524">
                  <c:v>0.66907843137254908</c:v>
                </c:pt>
                <c:pt idx="525">
                  <c:v>0.67107843137254908</c:v>
                </c:pt>
                <c:pt idx="526">
                  <c:v>0.67007843137254908</c:v>
                </c:pt>
                <c:pt idx="527">
                  <c:v>0.67007843137254908</c:v>
                </c:pt>
                <c:pt idx="528">
                  <c:v>0.67007843137254908</c:v>
                </c:pt>
                <c:pt idx="529">
                  <c:v>0.66907843137254908</c:v>
                </c:pt>
                <c:pt idx="530">
                  <c:v>0.67007843137254908</c:v>
                </c:pt>
                <c:pt idx="531">
                  <c:v>0.66907843137254908</c:v>
                </c:pt>
                <c:pt idx="532">
                  <c:v>0.66907843137254908</c:v>
                </c:pt>
                <c:pt idx="533">
                  <c:v>0.66807843137254908</c:v>
                </c:pt>
                <c:pt idx="534">
                  <c:v>0.66807843137254908</c:v>
                </c:pt>
                <c:pt idx="535">
                  <c:v>0.66807843137254908</c:v>
                </c:pt>
                <c:pt idx="536">
                  <c:v>0.66707843137254907</c:v>
                </c:pt>
                <c:pt idx="537">
                  <c:v>0.66707843137254907</c:v>
                </c:pt>
                <c:pt idx="538">
                  <c:v>0.66707843137254907</c:v>
                </c:pt>
                <c:pt idx="539">
                  <c:v>0.66607843137254907</c:v>
                </c:pt>
                <c:pt idx="540">
                  <c:v>0.66707843137254907</c:v>
                </c:pt>
                <c:pt idx="541">
                  <c:v>0.66607843137254907</c:v>
                </c:pt>
                <c:pt idx="542">
                  <c:v>0.66507843137254907</c:v>
                </c:pt>
                <c:pt idx="543">
                  <c:v>0.66507843137254907</c:v>
                </c:pt>
                <c:pt idx="544">
                  <c:v>0.66607843137254907</c:v>
                </c:pt>
                <c:pt idx="545">
                  <c:v>0.66507843137254907</c:v>
                </c:pt>
                <c:pt idx="546">
                  <c:v>0.66407843137254907</c:v>
                </c:pt>
                <c:pt idx="547">
                  <c:v>0.66407843137254907</c:v>
                </c:pt>
                <c:pt idx="548">
                  <c:v>0.66307843137254907</c:v>
                </c:pt>
                <c:pt idx="549">
                  <c:v>0.66207843137254907</c:v>
                </c:pt>
                <c:pt idx="550">
                  <c:v>0.66207843137254907</c:v>
                </c:pt>
                <c:pt idx="551">
                  <c:v>0.66207843137254907</c:v>
                </c:pt>
                <c:pt idx="552">
                  <c:v>0.66107843137254907</c:v>
                </c:pt>
                <c:pt idx="553">
                  <c:v>0.66107843137254907</c:v>
                </c:pt>
                <c:pt idx="554">
                  <c:v>0.66107843137254907</c:v>
                </c:pt>
                <c:pt idx="555">
                  <c:v>0.66107843137254907</c:v>
                </c:pt>
                <c:pt idx="556">
                  <c:v>0.65907843137254907</c:v>
                </c:pt>
                <c:pt idx="557">
                  <c:v>0.65907843137254907</c:v>
                </c:pt>
                <c:pt idx="558">
                  <c:v>0.66007843137254907</c:v>
                </c:pt>
                <c:pt idx="559">
                  <c:v>0.65707843137254907</c:v>
                </c:pt>
                <c:pt idx="560">
                  <c:v>0.65807843137254907</c:v>
                </c:pt>
                <c:pt idx="561">
                  <c:v>0.65707843137254907</c:v>
                </c:pt>
                <c:pt idx="562">
                  <c:v>0.65507843137254906</c:v>
                </c:pt>
                <c:pt idx="563">
                  <c:v>0.65507843137254906</c:v>
                </c:pt>
                <c:pt idx="564">
                  <c:v>0.65507843137254906</c:v>
                </c:pt>
                <c:pt idx="565">
                  <c:v>0.65407843137254906</c:v>
                </c:pt>
                <c:pt idx="566">
                  <c:v>0.65407843137254906</c:v>
                </c:pt>
                <c:pt idx="567">
                  <c:v>0.65407843137254906</c:v>
                </c:pt>
                <c:pt idx="568">
                  <c:v>0.65107843137254906</c:v>
                </c:pt>
                <c:pt idx="569">
                  <c:v>0.65107843137254906</c:v>
                </c:pt>
                <c:pt idx="570">
                  <c:v>0.65007843137254906</c:v>
                </c:pt>
                <c:pt idx="571">
                  <c:v>0.65007843137254906</c:v>
                </c:pt>
                <c:pt idx="572">
                  <c:v>0.65007843137254906</c:v>
                </c:pt>
                <c:pt idx="573">
                  <c:v>0.64907843137254906</c:v>
                </c:pt>
                <c:pt idx="574">
                  <c:v>0.64907843137254906</c:v>
                </c:pt>
                <c:pt idx="575">
                  <c:v>0.64607843137254906</c:v>
                </c:pt>
                <c:pt idx="576">
                  <c:v>0.64607843137254906</c:v>
                </c:pt>
                <c:pt idx="577">
                  <c:v>0.64507843137254905</c:v>
                </c:pt>
                <c:pt idx="578">
                  <c:v>0.64507843137254905</c:v>
                </c:pt>
                <c:pt idx="579">
                  <c:v>0.64507843137254905</c:v>
                </c:pt>
                <c:pt idx="580">
                  <c:v>0.64207843137254905</c:v>
                </c:pt>
                <c:pt idx="581">
                  <c:v>0.64207843137254905</c:v>
                </c:pt>
                <c:pt idx="582">
                  <c:v>0.64107843137254905</c:v>
                </c:pt>
                <c:pt idx="583">
                  <c:v>0.64307843137254905</c:v>
                </c:pt>
                <c:pt idx="584">
                  <c:v>0.64107843137254905</c:v>
                </c:pt>
                <c:pt idx="585">
                  <c:v>0.63907843137254905</c:v>
                </c:pt>
                <c:pt idx="586">
                  <c:v>0.63907843137254905</c:v>
                </c:pt>
                <c:pt idx="587">
                  <c:v>0.63807843137254905</c:v>
                </c:pt>
                <c:pt idx="588">
                  <c:v>0.63607843137254905</c:v>
                </c:pt>
                <c:pt idx="589">
                  <c:v>0.63507843137254905</c:v>
                </c:pt>
                <c:pt idx="590">
                  <c:v>0.63507843137254905</c:v>
                </c:pt>
                <c:pt idx="591">
                  <c:v>0.63407843137254905</c:v>
                </c:pt>
                <c:pt idx="592">
                  <c:v>0.63207843137254904</c:v>
                </c:pt>
                <c:pt idx="593">
                  <c:v>0.63107843137254904</c:v>
                </c:pt>
                <c:pt idx="594">
                  <c:v>0.63007843137254904</c:v>
                </c:pt>
                <c:pt idx="595">
                  <c:v>0.63007843137254904</c:v>
                </c:pt>
                <c:pt idx="596">
                  <c:v>0.62907843137254904</c:v>
                </c:pt>
                <c:pt idx="597">
                  <c:v>0.62707843137254904</c:v>
                </c:pt>
                <c:pt idx="598">
                  <c:v>0.62607843137254904</c:v>
                </c:pt>
                <c:pt idx="599">
                  <c:v>0.62407843137254904</c:v>
                </c:pt>
                <c:pt idx="600">
                  <c:v>0.62207843137254903</c:v>
                </c:pt>
                <c:pt idx="601">
                  <c:v>0.62107843137254903</c:v>
                </c:pt>
                <c:pt idx="602">
                  <c:v>0.62107843137254903</c:v>
                </c:pt>
                <c:pt idx="603">
                  <c:v>0.62007843137254903</c:v>
                </c:pt>
                <c:pt idx="604">
                  <c:v>0.61907843137254903</c:v>
                </c:pt>
                <c:pt idx="605">
                  <c:v>0.61907843137254903</c:v>
                </c:pt>
                <c:pt idx="606">
                  <c:v>0.61707843137254903</c:v>
                </c:pt>
                <c:pt idx="607">
                  <c:v>0.61507843137254903</c:v>
                </c:pt>
                <c:pt idx="608">
                  <c:v>0.61307843137254903</c:v>
                </c:pt>
                <c:pt idx="609">
                  <c:v>0.61607843137254903</c:v>
                </c:pt>
                <c:pt idx="610">
                  <c:v>0.60807843137254902</c:v>
                </c:pt>
                <c:pt idx="611">
                  <c:v>0.60807843137254902</c:v>
                </c:pt>
                <c:pt idx="612">
                  <c:v>0.60807843137254902</c:v>
                </c:pt>
                <c:pt idx="613">
                  <c:v>0.60607843137254902</c:v>
                </c:pt>
                <c:pt idx="614">
                  <c:v>0.60607843137254902</c:v>
                </c:pt>
                <c:pt idx="615">
                  <c:v>0.60407843137254902</c:v>
                </c:pt>
                <c:pt idx="616">
                  <c:v>0.60307843137254902</c:v>
                </c:pt>
                <c:pt idx="617">
                  <c:v>0.60107843137254902</c:v>
                </c:pt>
                <c:pt idx="618">
                  <c:v>0.59907843137254901</c:v>
                </c:pt>
                <c:pt idx="619">
                  <c:v>0.59807843137254901</c:v>
                </c:pt>
                <c:pt idx="620">
                  <c:v>0.59607843137254901</c:v>
                </c:pt>
                <c:pt idx="621">
                  <c:v>0.59607843137254901</c:v>
                </c:pt>
                <c:pt idx="622">
                  <c:v>0.59407843137254901</c:v>
                </c:pt>
                <c:pt idx="623">
                  <c:v>0.59207843137254901</c:v>
                </c:pt>
                <c:pt idx="624">
                  <c:v>0.59207843137254901</c:v>
                </c:pt>
                <c:pt idx="625">
                  <c:v>0.588078431372549</c:v>
                </c:pt>
                <c:pt idx="626">
                  <c:v>0.588078431372549</c:v>
                </c:pt>
                <c:pt idx="627">
                  <c:v>0.586078431372549</c:v>
                </c:pt>
                <c:pt idx="628">
                  <c:v>0.586078431372549</c:v>
                </c:pt>
                <c:pt idx="629">
                  <c:v>0.582078431372549</c:v>
                </c:pt>
                <c:pt idx="630">
                  <c:v>0.580078431372549</c:v>
                </c:pt>
                <c:pt idx="631">
                  <c:v>0.57707843137254899</c:v>
                </c:pt>
                <c:pt idx="632">
                  <c:v>0.57507843137254899</c:v>
                </c:pt>
                <c:pt idx="633">
                  <c:v>0.57507843137254899</c:v>
                </c:pt>
                <c:pt idx="634">
                  <c:v>0.57407843137254899</c:v>
                </c:pt>
                <c:pt idx="635">
                  <c:v>0.57207843137254899</c:v>
                </c:pt>
                <c:pt idx="636">
                  <c:v>0.57007843137254899</c:v>
                </c:pt>
                <c:pt idx="637">
                  <c:v>0.57207843137254899</c:v>
                </c:pt>
                <c:pt idx="638">
                  <c:v>0.56807843137254899</c:v>
                </c:pt>
                <c:pt idx="639">
                  <c:v>0.56607843137254898</c:v>
                </c:pt>
                <c:pt idx="640">
                  <c:v>0.56307843137254898</c:v>
                </c:pt>
                <c:pt idx="641">
                  <c:v>0.56207843137254898</c:v>
                </c:pt>
                <c:pt idx="642">
                  <c:v>0.56107843137254909</c:v>
                </c:pt>
                <c:pt idx="643">
                  <c:v>0.55707843137254909</c:v>
                </c:pt>
                <c:pt idx="644">
                  <c:v>0.55807843137254909</c:v>
                </c:pt>
                <c:pt idx="645">
                  <c:v>0.55607843137254909</c:v>
                </c:pt>
                <c:pt idx="646">
                  <c:v>0.55107843137254908</c:v>
                </c:pt>
                <c:pt idx="647">
                  <c:v>0.55307843137254908</c:v>
                </c:pt>
                <c:pt idx="648">
                  <c:v>0.55207843137254908</c:v>
                </c:pt>
                <c:pt idx="649">
                  <c:v>0.54707843137254908</c:v>
                </c:pt>
                <c:pt idx="650">
                  <c:v>0.54707843137254908</c:v>
                </c:pt>
                <c:pt idx="651">
                  <c:v>0.54507843137254908</c:v>
                </c:pt>
                <c:pt idx="652">
                  <c:v>0.54107843137254907</c:v>
                </c:pt>
                <c:pt idx="653">
                  <c:v>0.54207843137254907</c:v>
                </c:pt>
                <c:pt idx="654">
                  <c:v>0.53707843137254907</c:v>
                </c:pt>
                <c:pt idx="655">
                  <c:v>0.53607843137254907</c:v>
                </c:pt>
                <c:pt idx="656">
                  <c:v>0.53707843137254907</c:v>
                </c:pt>
                <c:pt idx="657">
                  <c:v>0.53307843137254907</c:v>
                </c:pt>
                <c:pt idx="658">
                  <c:v>0.53207843137254907</c:v>
                </c:pt>
                <c:pt idx="659">
                  <c:v>0.53007843137254906</c:v>
                </c:pt>
                <c:pt idx="660">
                  <c:v>0.53107843137254906</c:v>
                </c:pt>
                <c:pt idx="661">
                  <c:v>0.52507843137254906</c:v>
                </c:pt>
                <c:pt idx="662">
                  <c:v>0.52307843137254906</c:v>
                </c:pt>
                <c:pt idx="663">
                  <c:v>0.52607843137254906</c:v>
                </c:pt>
                <c:pt idx="664">
                  <c:v>0.52007843137254905</c:v>
                </c:pt>
                <c:pt idx="665">
                  <c:v>0.51907843137254905</c:v>
                </c:pt>
                <c:pt idx="666">
                  <c:v>0.51607843137254905</c:v>
                </c:pt>
                <c:pt idx="667">
                  <c:v>0.51507843137254905</c:v>
                </c:pt>
                <c:pt idx="668">
                  <c:v>0.51207843137254905</c:v>
                </c:pt>
                <c:pt idx="669">
                  <c:v>0.51107843137254905</c:v>
                </c:pt>
                <c:pt idx="670">
                  <c:v>0.51007843137254905</c:v>
                </c:pt>
                <c:pt idx="671">
                  <c:v>0.50807843137254904</c:v>
                </c:pt>
                <c:pt idx="672">
                  <c:v>0.50407843137254904</c:v>
                </c:pt>
                <c:pt idx="673">
                  <c:v>0.50407843137254904</c:v>
                </c:pt>
                <c:pt idx="674">
                  <c:v>0.50107843137254904</c:v>
                </c:pt>
                <c:pt idx="675">
                  <c:v>0.49907843137254904</c:v>
                </c:pt>
                <c:pt idx="676">
                  <c:v>0.49607843137254903</c:v>
                </c:pt>
                <c:pt idx="677">
                  <c:v>0.49707843137254903</c:v>
                </c:pt>
                <c:pt idx="678">
                  <c:v>0.49507843137254903</c:v>
                </c:pt>
                <c:pt idx="679">
                  <c:v>0.49607843137254903</c:v>
                </c:pt>
                <c:pt idx="680">
                  <c:v>0.49007843137254903</c:v>
                </c:pt>
                <c:pt idx="681">
                  <c:v>0.48807843137254903</c:v>
                </c:pt>
                <c:pt idx="682">
                  <c:v>0.49107843137254903</c:v>
                </c:pt>
                <c:pt idx="683">
                  <c:v>0.48507843137254902</c:v>
                </c:pt>
                <c:pt idx="684">
                  <c:v>0.48407843137254902</c:v>
                </c:pt>
                <c:pt idx="685">
                  <c:v>0.48307843137254902</c:v>
                </c:pt>
                <c:pt idx="686">
                  <c:v>0.48407843137254902</c:v>
                </c:pt>
                <c:pt idx="687">
                  <c:v>0.47607843137254902</c:v>
                </c:pt>
                <c:pt idx="688">
                  <c:v>0.47607843137254902</c:v>
                </c:pt>
                <c:pt idx="689">
                  <c:v>0.47707843137254902</c:v>
                </c:pt>
                <c:pt idx="690">
                  <c:v>0.47307843137254901</c:v>
                </c:pt>
                <c:pt idx="691">
                  <c:v>0.47207843137254901</c:v>
                </c:pt>
                <c:pt idx="692">
                  <c:v>0.47107843137254901</c:v>
                </c:pt>
                <c:pt idx="693">
                  <c:v>0.47107843137254901</c:v>
                </c:pt>
                <c:pt idx="694">
                  <c:v>0.47007843137254901</c:v>
                </c:pt>
                <c:pt idx="695">
                  <c:v>0.46507843137254901</c:v>
                </c:pt>
                <c:pt idx="696">
                  <c:v>0.459078431372549</c:v>
                </c:pt>
                <c:pt idx="697">
                  <c:v>0.458078431372549</c:v>
                </c:pt>
                <c:pt idx="698">
                  <c:v>0.459078431372549</c:v>
                </c:pt>
                <c:pt idx="699">
                  <c:v>0.458078431372549</c:v>
                </c:pt>
                <c:pt idx="700">
                  <c:v>0.454078431372549</c:v>
                </c:pt>
                <c:pt idx="701">
                  <c:v>0.454078431372549</c:v>
                </c:pt>
                <c:pt idx="702">
                  <c:v>0.45107843137254899</c:v>
                </c:pt>
                <c:pt idx="703">
                  <c:v>0.45107843137254899</c:v>
                </c:pt>
                <c:pt idx="704">
                  <c:v>0.45007843137254899</c:v>
                </c:pt>
                <c:pt idx="705">
                  <c:v>0.45007843137254899</c:v>
                </c:pt>
                <c:pt idx="706">
                  <c:v>0.44207843137254899</c:v>
                </c:pt>
                <c:pt idx="707">
                  <c:v>0.44507843137254899</c:v>
                </c:pt>
                <c:pt idx="708">
                  <c:v>0.44407843137254899</c:v>
                </c:pt>
                <c:pt idx="709">
                  <c:v>0.44107843137254898</c:v>
                </c:pt>
                <c:pt idx="710">
                  <c:v>0.44007843137254898</c:v>
                </c:pt>
                <c:pt idx="711">
                  <c:v>0.44107843137254898</c:v>
                </c:pt>
                <c:pt idx="712">
                  <c:v>0.43507843137254909</c:v>
                </c:pt>
                <c:pt idx="713">
                  <c:v>0.43307843137254909</c:v>
                </c:pt>
                <c:pt idx="714">
                  <c:v>0.43407843137254909</c:v>
                </c:pt>
                <c:pt idx="715">
                  <c:v>0.42907843137254909</c:v>
                </c:pt>
                <c:pt idx="716">
                  <c:v>0.42807843137254908</c:v>
                </c:pt>
                <c:pt idx="717">
                  <c:v>0.42907843137254909</c:v>
                </c:pt>
                <c:pt idx="718">
                  <c:v>0.42707843137254908</c:v>
                </c:pt>
                <c:pt idx="719">
                  <c:v>0.42507843137254908</c:v>
                </c:pt>
                <c:pt idx="720">
                  <c:v>0.42307843137254908</c:v>
                </c:pt>
                <c:pt idx="721">
                  <c:v>0.42407843137254908</c:v>
                </c:pt>
                <c:pt idx="722">
                  <c:v>0.41907843137254908</c:v>
                </c:pt>
                <c:pt idx="723">
                  <c:v>0.41707843137254907</c:v>
                </c:pt>
                <c:pt idx="724">
                  <c:v>0.41807843137254908</c:v>
                </c:pt>
                <c:pt idx="725">
                  <c:v>0.41407843137254907</c:v>
                </c:pt>
                <c:pt idx="726">
                  <c:v>0.41307843137254907</c:v>
                </c:pt>
                <c:pt idx="727">
                  <c:v>0.41307843137254907</c:v>
                </c:pt>
                <c:pt idx="728">
                  <c:v>0.41007843137254907</c:v>
                </c:pt>
                <c:pt idx="729">
                  <c:v>0.41007843137254907</c:v>
                </c:pt>
                <c:pt idx="730">
                  <c:v>0.40807843137254907</c:v>
                </c:pt>
                <c:pt idx="731">
                  <c:v>0.41007843137254907</c:v>
                </c:pt>
                <c:pt idx="732">
                  <c:v>0.40507843137254906</c:v>
                </c:pt>
                <c:pt idx="733">
                  <c:v>0.40307843137254906</c:v>
                </c:pt>
                <c:pt idx="734">
                  <c:v>0.40507843137254906</c:v>
                </c:pt>
                <c:pt idx="735">
                  <c:v>0.40207843137254906</c:v>
                </c:pt>
                <c:pt idx="736">
                  <c:v>0.39907843137254906</c:v>
                </c:pt>
                <c:pt idx="737">
                  <c:v>0.39907843137254906</c:v>
                </c:pt>
                <c:pt idx="738">
                  <c:v>0.39707843137254906</c:v>
                </c:pt>
                <c:pt idx="739">
                  <c:v>0.39407843137254905</c:v>
                </c:pt>
                <c:pt idx="740">
                  <c:v>0.39307843137254905</c:v>
                </c:pt>
                <c:pt idx="741">
                  <c:v>0.39307843137254905</c:v>
                </c:pt>
                <c:pt idx="742">
                  <c:v>0.39207843137254905</c:v>
                </c:pt>
                <c:pt idx="743">
                  <c:v>0.38907843137254905</c:v>
                </c:pt>
                <c:pt idx="744">
                  <c:v>0.38907843137254905</c:v>
                </c:pt>
                <c:pt idx="745">
                  <c:v>0.38907843137254905</c:v>
                </c:pt>
                <c:pt idx="746">
                  <c:v>0.38407843137254905</c:v>
                </c:pt>
                <c:pt idx="747">
                  <c:v>0.39007843137254905</c:v>
                </c:pt>
                <c:pt idx="748">
                  <c:v>0.38107843137254904</c:v>
                </c:pt>
                <c:pt idx="749">
                  <c:v>0.39207843137254905</c:v>
                </c:pt>
                <c:pt idx="750">
                  <c:v>0.38307843137254904</c:v>
                </c:pt>
              </c:numCache>
            </c:numRef>
          </c:yVal>
          <c:smooth val="1"/>
        </c:ser>
        <c:ser>
          <c:idx val="5"/>
          <c:order val="5"/>
          <c:tx>
            <c:v>16 washes</c:v>
          </c:tx>
          <c:spPr>
            <a:ln w="3175"/>
          </c:spPr>
          <c:marker>
            <c:symbol val="none"/>
          </c:marker>
          <c:xVal>
            <c:numRef>
              <c:f>Sheet1!$A:$A</c:f>
              <c:numCache>
                <c:formatCode>General</c:formatCode>
                <c:ptCount val="1048576"/>
                <c:pt idx="0">
                  <c:v>350</c:v>
                </c:pt>
                <c:pt idx="1">
                  <c:v>350.1</c:v>
                </c:pt>
                <c:pt idx="2">
                  <c:v>350.2</c:v>
                </c:pt>
                <c:pt idx="3">
                  <c:v>350.3</c:v>
                </c:pt>
                <c:pt idx="4">
                  <c:v>350.4</c:v>
                </c:pt>
                <c:pt idx="5">
                  <c:v>350.5</c:v>
                </c:pt>
                <c:pt idx="6">
                  <c:v>350.6</c:v>
                </c:pt>
                <c:pt idx="7">
                  <c:v>350.7</c:v>
                </c:pt>
                <c:pt idx="8">
                  <c:v>350.8</c:v>
                </c:pt>
                <c:pt idx="9">
                  <c:v>350.9</c:v>
                </c:pt>
                <c:pt idx="10">
                  <c:v>351</c:v>
                </c:pt>
                <c:pt idx="11">
                  <c:v>351.1</c:v>
                </c:pt>
                <c:pt idx="12">
                  <c:v>351.2</c:v>
                </c:pt>
                <c:pt idx="13">
                  <c:v>351.3</c:v>
                </c:pt>
                <c:pt idx="14">
                  <c:v>351.4</c:v>
                </c:pt>
                <c:pt idx="15">
                  <c:v>351.5</c:v>
                </c:pt>
                <c:pt idx="16">
                  <c:v>351.6</c:v>
                </c:pt>
                <c:pt idx="17">
                  <c:v>351.7</c:v>
                </c:pt>
                <c:pt idx="18">
                  <c:v>351.8</c:v>
                </c:pt>
                <c:pt idx="19">
                  <c:v>351.9</c:v>
                </c:pt>
                <c:pt idx="20">
                  <c:v>352</c:v>
                </c:pt>
                <c:pt idx="21">
                  <c:v>352.1</c:v>
                </c:pt>
                <c:pt idx="22">
                  <c:v>352.2</c:v>
                </c:pt>
                <c:pt idx="23">
                  <c:v>352.3</c:v>
                </c:pt>
                <c:pt idx="24">
                  <c:v>352.4</c:v>
                </c:pt>
                <c:pt idx="25">
                  <c:v>352.5</c:v>
                </c:pt>
                <c:pt idx="26">
                  <c:v>352.6</c:v>
                </c:pt>
                <c:pt idx="27">
                  <c:v>352.7</c:v>
                </c:pt>
                <c:pt idx="28">
                  <c:v>352.8</c:v>
                </c:pt>
                <c:pt idx="29">
                  <c:v>352.9</c:v>
                </c:pt>
                <c:pt idx="30">
                  <c:v>353</c:v>
                </c:pt>
                <c:pt idx="31">
                  <c:v>353.1</c:v>
                </c:pt>
                <c:pt idx="32">
                  <c:v>353.2</c:v>
                </c:pt>
                <c:pt idx="33">
                  <c:v>353.3</c:v>
                </c:pt>
                <c:pt idx="34">
                  <c:v>353.4</c:v>
                </c:pt>
                <c:pt idx="35">
                  <c:v>353.5</c:v>
                </c:pt>
                <c:pt idx="36">
                  <c:v>353.6</c:v>
                </c:pt>
                <c:pt idx="37">
                  <c:v>353.7</c:v>
                </c:pt>
                <c:pt idx="38">
                  <c:v>353.8</c:v>
                </c:pt>
                <c:pt idx="39">
                  <c:v>353.9</c:v>
                </c:pt>
                <c:pt idx="40">
                  <c:v>354</c:v>
                </c:pt>
                <c:pt idx="41">
                  <c:v>354.1</c:v>
                </c:pt>
                <c:pt idx="42">
                  <c:v>354.2</c:v>
                </c:pt>
                <c:pt idx="43">
                  <c:v>354.3</c:v>
                </c:pt>
                <c:pt idx="44">
                  <c:v>354.4</c:v>
                </c:pt>
                <c:pt idx="45">
                  <c:v>354.5</c:v>
                </c:pt>
                <c:pt idx="46">
                  <c:v>354.6</c:v>
                </c:pt>
                <c:pt idx="47">
                  <c:v>354.7</c:v>
                </c:pt>
                <c:pt idx="48">
                  <c:v>354.8</c:v>
                </c:pt>
                <c:pt idx="49">
                  <c:v>354.9</c:v>
                </c:pt>
                <c:pt idx="50">
                  <c:v>355</c:v>
                </c:pt>
                <c:pt idx="51">
                  <c:v>355.1</c:v>
                </c:pt>
                <c:pt idx="52">
                  <c:v>355.2</c:v>
                </c:pt>
                <c:pt idx="53">
                  <c:v>355.3</c:v>
                </c:pt>
                <c:pt idx="54">
                  <c:v>355.4</c:v>
                </c:pt>
                <c:pt idx="55">
                  <c:v>355.5</c:v>
                </c:pt>
                <c:pt idx="56">
                  <c:v>355.6</c:v>
                </c:pt>
                <c:pt idx="57">
                  <c:v>355.7</c:v>
                </c:pt>
                <c:pt idx="58">
                  <c:v>355.8</c:v>
                </c:pt>
                <c:pt idx="59">
                  <c:v>355.9</c:v>
                </c:pt>
                <c:pt idx="60">
                  <c:v>356</c:v>
                </c:pt>
                <c:pt idx="61">
                  <c:v>356.1</c:v>
                </c:pt>
                <c:pt idx="62">
                  <c:v>356.2</c:v>
                </c:pt>
                <c:pt idx="63">
                  <c:v>356.3</c:v>
                </c:pt>
                <c:pt idx="64">
                  <c:v>356.4</c:v>
                </c:pt>
                <c:pt idx="65">
                  <c:v>356.5</c:v>
                </c:pt>
                <c:pt idx="66">
                  <c:v>356.6</c:v>
                </c:pt>
                <c:pt idx="67">
                  <c:v>356.7</c:v>
                </c:pt>
                <c:pt idx="68">
                  <c:v>356.8</c:v>
                </c:pt>
                <c:pt idx="69">
                  <c:v>356.9</c:v>
                </c:pt>
                <c:pt idx="70">
                  <c:v>357</c:v>
                </c:pt>
                <c:pt idx="71">
                  <c:v>357.1</c:v>
                </c:pt>
                <c:pt idx="72">
                  <c:v>357.2</c:v>
                </c:pt>
                <c:pt idx="73">
                  <c:v>357.3</c:v>
                </c:pt>
                <c:pt idx="74">
                  <c:v>357.4</c:v>
                </c:pt>
                <c:pt idx="75">
                  <c:v>357.5</c:v>
                </c:pt>
                <c:pt idx="76">
                  <c:v>357.6</c:v>
                </c:pt>
                <c:pt idx="77">
                  <c:v>357.7</c:v>
                </c:pt>
                <c:pt idx="78">
                  <c:v>357.8</c:v>
                </c:pt>
                <c:pt idx="79">
                  <c:v>357.9</c:v>
                </c:pt>
                <c:pt idx="80">
                  <c:v>358</c:v>
                </c:pt>
                <c:pt idx="81">
                  <c:v>358.1</c:v>
                </c:pt>
                <c:pt idx="82">
                  <c:v>358.2</c:v>
                </c:pt>
                <c:pt idx="83">
                  <c:v>358.3</c:v>
                </c:pt>
                <c:pt idx="84">
                  <c:v>358.4</c:v>
                </c:pt>
                <c:pt idx="85">
                  <c:v>358.5</c:v>
                </c:pt>
                <c:pt idx="86">
                  <c:v>358.6</c:v>
                </c:pt>
                <c:pt idx="87">
                  <c:v>358.7</c:v>
                </c:pt>
                <c:pt idx="88">
                  <c:v>358.8</c:v>
                </c:pt>
                <c:pt idx="89">
                  <c:v>358.9</c:v>
                </c:pt>
                <c:pt idx="90">
                  <c:v>359</c:v>
                </c:pt>
                <c:pt idx="91">
                  <c:v>359.1</c:v>
                </c:pt>
                <c:pt idx="92">
                  <c:v>359.2</c:v>
                </c:pt>
                <c:pt idx="93">
                  <c:v>359.3</c:v>
                </c:pt>
                <c:pt idx="94">
                  <c:v>359.4</c:v>
                </c:pt>
                <c:pt idx="95">
                  <c:v>359.5</c:v>
                </c:pt>
                <c:pt idx="96">
                  <c:v>359.6</c:v>
                </c:pt>
                <c:pt idx="97">
                  <c:v>359.7</c:v>
                </c:pt>
                <c:pt idx="98">
                  <c:v>359.8</c:v>
                </c:pt>
                <c:pt idx="99">
                  <c:v>359.9</c:v>
                </c:pt>
                <c:pt idx="100">
                  <c:v>360</c:v>
                </c:pt>
                <c:pt idx="101">
                  <c:v>360.1</c:v>
                </c:pt>
                <c:pt idx="102">
                  <c:v>360.2</c:v>
                </c:pt>
                <c:pt idx="103">
                  <c:v>360.3</c:v>
                </c:pt>
                <c:pt idx="104">
                  <c:v>360.4</c:v>
                </c:pt>
                <c:pt idx="105">
                  <c:v>360.5</c:v>
                </c:pt>
                <c:pt idx="106">
                  <c:v>360.6</c:v>
                </c:pt>
                <c:pt idx="107">
                  <c:v>360.7</c:v>
                </c:pt>
                <c:pt idx="108">
                  <c:v>360.8</c:v>
                </c:pt>
                <c:pt idx="109">
                  <c:v>360.9</c:v>
                </c:pt>
                <c:pt idx="110">
                  <c:v>361</c:v>
                </c:pt>
                <c:pt idx="111">
                  <c:v>361.1</c:v>
                </c:pt>
                <c:pt idx="112">
                  <c:v>361.2</c:v>
                </c:pt>
                <c:pt idx="113">
                  <c:v>361.3</c:v>
                </c:pt>
                <c:pt idx="114">
                  <c:v>361.4</c:v>
                </c:pt>
                <c:pt idx="115">
                  <c:v>361.5</c:v>
                </c:pt>
                <c:pt idx="116">
                  <c:v>361.6</c:v>
                </c:pt>
                <c:pt idx="117">
                  <c:v>361.7</c:v>
                </c:pt>
                <c:pt idx="118">
                  <c:v>361.8</c:v>
                </c:pt>
                <c:pt idx="119">
                  <c:v>361.9</c:v>
                </c:pt>
                <c:pt idx="120">
                  <c:v>362</c:v>
                </c:pt>
                <c:pt idx="121">
                  <c:v>362.1</c:v>
                </c:pt>
                <c:pt idx="122">
                  <c:v>362.2</c:v>
                </c:pt>
                <c:pt idx="123">
                  <c:v>362.3</c:v>
                </c:pt>
                <c:pt idx="124">
                  <c:v>362.4</c:v>
                </c:pt>
                <c:pt idx="125">
                  <c:v>362.5</c:v>
                </c:pt>
                <c:pt idx="126">
                  <c:v>362.6</c:v>
                </c:pt>
                <c:pt idx="127">
                  <c:v>362.7</c:v>
                </c:pt>
                <c:pt idx="128">
                  <c:v>362.8</c:v>
                </c:pt>
                <c:pt idx="129">
                  <c:v>362.9</c:v>
                </c:pt>
                <c:pt idx="130">
                  <c:v>363</c:v>
                </c:pt>
                <c:pt idx="131">
                  <c:v>363.1</c:v>
                </c:pt>
                <c:pt idx="132">
                  <c:v>363.2</c:v>
                </c:pt>
                <c:pt idx="133">
                  <c:v>363.3</c:v>
                </c:pt>
                <c:pt idx="134">
                  <c:v>363.4</c:v>
                </c:pt>
                <c:pt idx="135">
                  <c:v>363.5</c:v>
                </c:pt>
                <c:pt idx="136">
                  <c:v>363.6</c:v>
                </c:pt>
                <c:pt idx="137">
                  <c:v>363.7</c:v>
                </c:pt>
                <c:pt idx="138">
                  <c:v>363.8</c:v>
                </c:pt>
                <c:pt idx="139">
                  <c:v>363.9</c:v>
                </c:pt>
                <c:pt idx="140">
                  <c:v>364</c:v>
                </c:pt>
                <c:pt idx="141">
                  <c:v>364.1</c:v>
                </c:pt>
                <c:pt idx="142">
                  <c:v>364.2</c:v>
                </c:pt>
                <c:pt idx="143">
                  <c:v>364.3</c:v>
                </c:pt>
                <c:pt idx="144">
                  <c:v>364.4</c:v>
                </c:pt>
                <c:pt idx="145">
                  <c:v>364.5</c:v>
                </c:pt>
                <c:pt idx="146">
                  <c:v>364.6</c:v>
                </c:pt>
                <c:pt idx="147">
                  <c:v>364.7</c:v>
                </c:pt>
                <c:pt idx="148">
                  <c:v>364.8</c:v>
                </c:pt>
                <c:pt idx="149">
                  <c:v>364.9</c:v>
                </c:pt>
                <c:pt idx="150">
                  <c:v>365</c:v>
                </c:pt>
                <c:pt idx="151">
                  <c:v>365.1</c:v>
                </c:pt>
                <c:pt idx="152">
                  <c:v>365.2</c:v>
                </c:pt>
                <c:pt idx="153">
                  <c:v>365.3</c:v>
                </c:pt>
                <c:pt idx="154">
                  <c:v>365.4</c:v>
                </c:pt>
                <c:pt idx="155">
                  <c:v>365.5</c:v>
                </c:pt>
                <c:pt idx="156">
                  <c:v>365.6</c:v>
                </c:pt>
                <c:pt idx="157">
                  <c:v>365.7</c:v>
                </c:pt>
                <c:pt idx="158">
                  <c:v>365.8</c:v>
                </c:pt>
                <c:pt idx="159">
                  <c:v>365.9</c:v>
                </c:pt>
                <c:pt idx="160">
                  <c:v>366</c:v>
                </c:pt>
                <c:pt idx="161">
                  <c:v>366.1</c:v>
                </c:pt>
                <c:pt idx="162">
                  <c:v>366.2</c:v>
                </c:pt>
                <c:pt idx="163">
                  <c:v>366.3</c:v>
                </c:pt>
                <c:pt idx="164">
                  <c:v>366.4</c:v>
                </c:pt>
                <c:pt idx="165">
                  <c:v>366.5</c:v>
                </c:pt>
                <c:pt idx="166">
                  <c:v>366.6</c:v>
                </c:pt>
                <c:pt idx="167">
                  <c:v>366.7</c:v>
                </c:pt>
                <c:pt idx="168">
                  <c:v>366.8</c:v>
                </c:pt>
                <c:pt idx="169">
                  <c:v>366.9</c:v>
                </c:pt>
                <c:pt idx="170">
                  <c:v>367</c:v>
                </c:pt>
                <c:pt idx="171">
                  <c:v>367.1</c:v>
                </c:pt>
                <c:pt idx="172">
                  <c:v>367.2</c:v>
                </c:pt>
                <c:pt idx="173">
                  <c:v>367.3</c:v>
                </c:pt>
                <c:pt idx="174">
                  <c:v>367.4</c:v>
                </c:pt>
                <c:pt idx="175">
                  <c:v>367.5</c:v>
                </c:pt>
                <c:pt idx="176">
                  <c:v>367.6</c:v>
                </c:pt>
                <c:pt idx="177">
                  <c:v>367.7</c:v>
                </c:pt>
                <c:pt idx="178">
                  <c:v>367.8</c:v>
                </c:pt>
                <c:pt idx="179">
                  <c:v>367.9</c:v>
                </c:pt>
                <c:pt idx="180">
                  <c:v>368</c:v>
                </c:pt>
                <c:pt idx="181">
                  <c:v>368.1</c:v>
                </c:pt>
                <c:pt idx="182">
                  <c:v>368.2</c:v>
                </c:pt>
                <c:pt idx="183">
                  <c:v>368.3</c:v>
                </c:pt>
                <c:pt idx="184">
                  <c:v>368.4</c:v>
                </c:pt>
                <c:pt idx="185">
                  <c:v>368.5</c:v>
                </c:pt>
                <c:pt idx="186">
                  <c:v>368.6</c:v>
                </c:pt>
                <c:pt idx="187">
                  <c:v>368.7</c:v>
                </c:pt>
                <c:pt idx="188">
                  <c:v>368.8</c:v>
                </c:pt>
                <c:pt idx="189">
                  <c:v>368.9</c:v>
                </c:pt>
                <c:pt idx="190">
                  <c:v>369</c:v>
                </c:pt>
                <c:pt idx="191">
                  <c:v>369.1</c:v>
                </c:pt>
                <c:pt idx="192">
                  <c:v>369.2</c:v>
                </c:pt>
                <c:pt idx="193">
                  <c:v>369.3</c:v>
                </c:pt>
                <c:pt idx="194">
                  <c:v>369.4</c:v>
                </c:pt>
                <c:pt idx="195">
                  <c:v>369.5</c:v>
                </c:pt>
                <c:pt idx="196">
                  <c:v>369.6</c:v>
                </c:pt>
                <c:pt idx="197">
                  <c:v>369.7</c:v>
                </c:pt>
                <c:pt idx="198">
                  <c:v>369.8</c:v>
                </c:pt>
                <c:pt idx="199">
                  <c:v>369.9</c:v>
                </c:pt>
                <c:pt idx="200">
                  <c:v>370</c:v>
                </c:pt>
                <c:pt idx="201">
                  <c:v>370.1</c:v>
                </c:pt>
                <c:pt idx="202">
                  <c:v>370.2</c:v>
                </c:pt>
                <c:pt idx="203">
                  <c:v>370.3</c:v>
                </c:pt>
                <c:pt idx="204">
                  <c:v>370.4</c:v>
                </c:pt>
                <c:pt idx="205">
                  <c:v>370.5</c:v>
                </c:pt>
                <c:pt idx="206">
                  <c:v>370.6</c:v>
                </c:pt>
                <c:pt idx="207">
                  <c:v>370.7</c:v>
                </c:pt>
                <c:pt idx="208">
                  <c:v>370.8</c:v>
                </c:pt>
                <c:pt idx="209">
                  <c:v>370.9</c:v>
                </c:pt>
                <c:pt idx="210">
                  <c:v>371</c:v>
                </c:pt>
                <c:pt idx="211">
                  <c:v>371.1</c:v>
                </c:pt>
                <c:pt idx="212">
                  <c:v>371.2</c:v>
                </c:pt>
                <c:pt idx="213">
                  <c:v>371.3</c:v>
                </c:pt>
                <c:pt idx="214">
                  <c:v>371.4</c:v>
                </c:pt>
                <c:pt idx="215">
                  <c:v>371.5</c:v>
                </c:pt>
                <c:pt idx="216">
                  <c:v>371.6</c:v>
                </c:pt>
                <c:pt idx="217">
                  <c:v>371.7</c:v>
                </c:pt>
                <c:pt idx="218">
                  <c:v>371.8</c:v>
                </c:pt>
                <c:pt idx="219">
                  <c:v>371.9</c:v>
                </c:pt>
                <c:pt idx="220">
                  <c:v>372</c:v>
                </c:pt>
                <c:pt idx="221">
                  <c:v>372.1</c:v>
                </c:pt>
                <c:pt idx="222">
                  <c:v>372.2</c:v>
                </c:pt>
                <c:pt idx="223">
                  <c:v>372.3</c:v>
                </c:pt>
                <c:pt idx="224">
                  <c:v>372.4</c:v>
                </c:pt>
                <c:pt idx="225">
                  <c:v>372.5</c:v>
                </c:pt>
                <c:pt idx="226">
                  <c:v>372.6</c:v>
                </c:pt>
                <c:pt idx="227">
                  <c:v>372.7</c:v>
                </c:pt>
                <c:pt idx="228">
                  <c:v>372.8</c:v>
                </c:pt>
                <c:pt idx="229">
                  <c:v>372.9</c:v>
                </c:pt>
                <c:pt idx="230">
                  <c:v>373</c:v>
                </c:pt>
                <c:pt idx="231">
                  <c:v>373.1</c:v>
                </c:pt>
                <c:pt idx="232">
                  <c:v>373.2</c:v>
                </c:pt>
                <c:pt idx="233">
                  <c:v>373.3</c:v>
                </c:pt>
                <c:pt idx="234">
                  <c:v>373.4</c:v>
                </c:pt>
                <c:pt idx="235">
                  <c:v>373.5</c:v>
                </c:pt>
                <c:pt idx="236">
                  <c:v>373.6</c:v>
                </c:pt>
                <c:pt idx="237">
                  <c:v>373.7</c:v>
                </c:pt>
                <c:pt idx="238">
                  <c:v>373.8</c:v>
                </c:pt>
                <c:pt idx="239">
                  <c:v>373.9</c:v>
                </c:pt>
                <c:pt idx="240">
                  <c:v>374</c:v>
                </c:pt>
                <c:pt idx="241">
                  <c:v>374.1</c:v>
                </c:pt>
                <c:pt idx="242">
                  <c:v>374.2</c:v>
                </c:pt>
                <c:pt idx="243">
                  <c:v>374.3</c:v>
                </c:pt>
                <c:pt idx="244">
                  <c:v>374.4</c:v>
                </c:pt>
                <c:pt idx="245">
                  <c:v>374.5</c:v>
                </c:pt>
                <c:pt idx="246">
                  <c:v>374.6</c:v>
                </c:pt>
                <c:pt idx="247">
                  <c:v>374.7</c:v>
                </c:pt>
                <c:pt idx="248">
                  <c:v>374.8</c:v>
                </c:pt>
                <c:pt idx="249">
                  <c:v>374.9</c:v>
                </c:pt>
                <c:pt idx="250">
                  <c:v>375</c:v>
                </c:pt>
                <c:pt idx="251">
                  <c:v>375.1</c:v>
                </c:pt>
                <c:pt idx="252">
                  <c:v>375.2</c:v>
                </c:pt>
                <c:pt idx="253">
                  <c:v>375.3</c:v>
                </c:pt>
                <c:pt idx="254">
                  <c:v>375.4</c:v>
                </c:pt>
                <c:pt idx="255">
                  <c:v>375.5</c:v>
                </c:pt>
                <c:pt idx="256">
                  <c:v>375.6</c:v>
                </c:pt>
                <c:pt idx="257">
                  <c:v>375.7</c:v>
                </c:pt>
                <c:pt idx="258">
                  <c:v>375.8</c:v>
                </c:pt>
                <c:pt idx="259">
                  <c:v>375.9</c:v>
                </c:pt>
                <c:pt idx="260">
                  <c:v>376</c:v>
                </c:pt>
                <c:pt idx="261">
                  <c:v>376.1</c:v>
                </c:pt>
                <c:pt idx="262">
                  <c:v>376.2</c:v>
                </c:pt>
                <c:pt idx="263">
                  <c:v>376.3</c:v>
                </c:pt>
                <c:pt idx="264">
                  <c:v>376.4</c:v>
                </c:pt>
                <c:pt idx="265">
                  <c:v>376.5</c:v>
                </c:pt>
                <c:pt idx="266">
                  <c:v>376.6</c:v>
                </c:pt>
                <c:pt idx="267">
                  <c:v>376.7</c:v>
                </c:pt>
                <c:pt idx="268">
                  <c:v>376.8</c:v>
                </c:pt>
                <c:pt idx="269">
                  <c:v>376.9</c:v>
                </c:pt>
                <c:pt idx="270">
                  <c:v>377</c:v>
                </c:pt>
                <c:pt idx="271">
                  <c:v>377.1</c:v>
                </c:pt>
                <c:pt idx="272">
                  <c:v>377.2</c:v>
                </c:pt>
                <c:pt idx="273">
                  <c:v>377.3</c:v>
                </c:pt>
                <c:pt idx="274">
                  <c:v>377.4</c:v>
                </c:pt>
                <c:pt idx="275">
                  <c:v>377.5</c:v>
                </c:pt>
                <c:pt idx="276">
                  <c:v>377.6</c:v>
                </c:pt>
                <c:pt idx="277">
                  <c:v>377.7</c:v>
                </c:pt>
                <c:pt idx="278">
                  <c:v>377.8</c:v>
                </c:pt>
                <c:pt idx="279">
                  <c:v>377.9</c:v>
                </c:pt>
                <c:pt idx="280">
                  <c:v>378</c:v>
                </c:pt>
                <c:pt idx="281">
                  <c:v>378.1</c:v>
                </c:pt>
                <c:pt idx="282">
                  <c:v>378.2</c:v>
                </c:pt>
                <c:pt idx="283">
                  <c:v>378.3</c:v>
                </c:pt>
                <c:pt idx="284">
                  <c:v>378.4</c:v>
                </c:pt>
                <c:pt idx="285">
                  <c:v>378.5</c:v>
                </c:pt>
                <c:pt idx="286">
                  <c:v>378.6</c:v>
                </c:pt>
                <c:pt idx="287">
                  <c:v>378.7</c:v>
                </c:pt>
                <c:pt idx="288">
                  <c:v>378.8</c:v>
                </c:pt>
                <c:pt idx="289">
                  <c:v>378.9</c:v>
                </c:pt>
                <c:pt idx="290">
                  <c:v>379</c:v>
                </c:pt>
                <c:pt idx="291">
                  <c:v>379.1</c:v>
                </c:pt>
                <c:pt idx="292">
                  <c:v>379.2</c:v>
                </c:pt>
                <c:pt idx="293">
                  <c:v>379.3</c:v>
                </c:pt>
                <c:pt idx="294">
                  <c:v>379.4</c:v>
                </c:pt>
                <c:pt idx="295">
                  <c:v>379.5</c:v>
                </c:pt>
                <c:pt idx="296">
                  <c:v>379.6</c:v>
                </c:pt>
                <c:pt idx="297">
                  <c:v>379.7</c:v>
                </c:pt>
                <c:pt idx="298">
                  <c:v>379.8</c:v>
                </c:pt>
                <c:pt idx="299">
                  <c:v>379.9</c:v>
                </c:pt>
                <c:pt idx="300">
                  <c:v>380</c:v>
                </c:pt>
                <c:pt idx="301">
                  <c:v>380.1</c:v>
                </c:pt>
                <c:pt idx="302">
                  <c:v>380.2</c:v>
                </c:pt>
                <c:pt idx="303">
                  <c:v>380.3</c:v>
                </c:pt>
                <c:pt idx="304">
                  <c:v>380.4</c:v>
                </c:pt>
                <c:pt idx="305">
                  <c:v>380.5</c:v>
                </c:pt>
                <c:pt idx="306">
                  <c:v>380.6</c:v>
                </c:pt>
                <c:pt idx="307">
                  <c:v>380.7</c:v>
                </c:pt>
                <c:pt idx="308">
                  <c:v>380.8</c:v>
                </c:pt>
                <c:pt idx="309">
                  <c:v>380.9</c:v>
                </c:pt>
                <c:pt idx="310">
                  <c:v>381</c:v>
                </c:pt>
                <c:pt idx="311">
                  <c:v>381.1</c:v>
                </c:pt>
                <c:pt idx="312">
                  <c:v>381.2</c:v>
                </c:pt>
                <c:pt idx="313">
                  <c:v>381.3</c:v>
                </c:pt>
                <c:pt idx="314">
                  <c:v>381.4</c:v>
                </c:pt>
                <c:pt idx="315">
                  <c:v>381.5</c:v>
                </c:pt>
                <c:pt idx="316">
                  <c:v>381.6</c:v>
                </c:pt>
                <c:pt idx="317">
                  <c:v>381.7</c:v>
                </c:pt>
                <c:pt idx="318">
                  <c:v>381.8</c:v>
                </c:pt>
                <c:pt idx="319">
                  <c:v>381.9</c:v>
                </c:pt>
                <c:pt idx="320">
                  <c:v>382</c:v>
                </c:pt>
                <c:pt idx="321">
                  <c:v>382.1</c:v>
                </c:pt>
                <c:pt idx="322">
                  <c:v>382.2</c:v>
                </c:pt>
                <c:pt idx="323">
                  <c:v>382.3</c:v>
                </c:pt>
                <c:pt idx="324">
                  <c:v>382.4</c:v>
                </c:pt>
                <c:pt idx="325">
                  <c:v>382.5</c:v>
                </c:pt>
                <c:pt idx="326">
                  <c:v>382.6</c:v>
                </c:pt>
                <c:pt idx="327">
                  <c:v>382.7</c:v>
                </c:pt>
                <c:pt idx="328">
                  <c:v>382.8</c:v>
                </c:pt>
                <c:pt idx="329">
                  <c:v>382.9</c:v>
                </c:pt>
                <c:pt idx="330">
                  <c:v>383</c:v>
                </c:pt>
                <c:pt idx="331">
                  <c:v>383.1</c:v>
                </c:pt>
                <c:pt idx="332">
                  <c:v>383.2</c:v>
                </c:pt>
                <c:pt idx="333">
                  <c:v>383.3</c:v>
                </c:pt>
                <c:pt idx="334">
                  <c:v>383.4</c:v>
                </c:pt>
                <c:pt idx="335">
                  <c:v>383.5</c:v>
                </c:pt>
                <c:pt idx="336">
                  <c:v>383.6</c:v>
                </c:pt>
                <c:pt idx="337">
                  <c:v>383.7</c:v>
                </c:pt>
                <c:pt idx="338">
                  <c:v>383.8</c:v>
                </c:pt>
                <c:pt idx="339">
                  <c:v>383.9</c:v>
                </c:pt>
                <c:pt idx="340">
                  <c:v>384</c:v>
                </c:pt>
                <c:pt idx="341">
                  <c:v>384.1</c:v>
                </c:pt>
                <c:pt idx="342">
                  <c:v>384.2</c:v>
                </c:pt>
                <c:pt idx="343">
                  <c:v>384.3</c:v>
                </c:pt>
                <c:pt idx="344">
                  <c:v>384.4</c:v>
                </c:pt>
                <c:pt idx="345">
                  <c:v>384.5</c:v>
                </c:pt>
                <c:pt idx="346">
                  <c:v>384.6</c:v>
                </c:pt>
                <c:pt idx="347">
                  <c:v>384.7</c:v>
                </c:pt>
                <c:pt idx="348">
                  <c:v>384.8</c:v>
                </c:pt>
                <c:pt idx="349">
                  <c:v>384.9</c:v>
                </c:pt>
                <c:pt idx="350">
                  <c:v>385</c:v>
                </c:pt>
                <c:pt idx="351">
                  <c:v>385.1</c:v>
                </c:pt>
                <c:pt idx="352">
                  <c:v>385.2</c:v>
                </c:pt>
                <c:pt idx="353">
                  <c:v>385.3</c:v>
                </c:pt>
                <c:pt idx="354">
                  <c:v>385.4</c:v>
                </c:pt>
                <c:pt idx="355">
                  <c:v>385.5</c:v>
                </c:pt>
                <c:pt idx="356">
                  <c:v>385.6</c:v>
                </c:pt>
                <c:pt idx="357">
                  <c:v>385.7</c:v>
                </c:pt>
                <c:pt idx="358">
                  <c:v>385.8</c:v>
                </c:pt>
                <c:pt idx="359">
                  <c:v>385.9</c:v>
                </c:pt>
                <c:pt idx="360">
                  <c:v>386</c:v>
                </c:pt>
                <c:pt idx="361">
                  <c:v>386.1</c:v>
                </c:pt>
                <c:pt idx="362">
                  <c:v>386.2</c:v>
                </c:pt>
                <c:pt idx="363">
                  <c:v>386.3</c:v>
                </c:pt>
                <c:pt idx="364">
                  <c:v>386.4</c:v>
                </c:pt>
                <c:pt idx="365">
                  <c:v>386.5</c:v>
                </c:pt>
                <c:pt idx="366">
                  <c:v>386.6</c:v>
                </c:pt>
                <c:pt idx="367">
                  <c:v>386.7</c:v>
                </c:pt>
                <c:pt idx="368">
                  <c:v>386.8</c:v>
                </c:pt>
                <c:pt idx="369">
                  <c:v>386.9</c:v>
                </c:pt>
                <c:pt idx="370">
                  <c:v>387</c:v>
                </c:pt>
                <c:pt idx="371">
                  <c:v>387.1</c:v>
                </c:pt>
                <c:pt idx="372">
                  <c:v>387.2</c:v>
                </c:pt>
                <c:pt idx="373">
                  <c:v>387.3</c:v>
                </c:pt>
                <c:pt idx="374">
                  <c:v>387.4</c:v>
                </c:pt>
                <c:pt idx="375">
                  <c:v>387.5</c:v>
                </c:pt>
                <c:pt idx="376">
                  <c:v>387.6</c:v>
                </c:pt>
                <c:pt idx="377">
                  <c:v>387.7</c:v>
                </c:pt>
                <c:pt idx="378">
                  <c:v>387.8</c:v>
                </c:pt>
                <c:pt idx="379">
                  <c:v>387.9</c:v>
                </c:pt>
                <c:pt idx="380">
                  <c:v>388</c:v>
                </c:pt>
                <c:pt idx="381">
                  <c:v>388.1</c:v>
                </c:pt>
                <c:pt idx="382">
                  <c:v>388.2</c:v>
                </c:pt>
                <c:pt idx="383">
                  <c:v>388.3</c:v>
                </c:pt>
                <c:pt idx="384">
                  <c:v>388.4</c:v>
                </c:pt>
                <c:pt idx="385">
                  <c:v>388.5</c:v>
                </c:pt>
                <c:pt idx="386">
                  <c:v>388.6</c:v>
                </c:pt>
                <c:pt idx="387">
                  <c:v>388.7</c:v>
                </c:pt>
                <c:pt idx="388">
                  <c:v>388.8</c:v>
                </c:pt>
                <c:pt idx="389">
                  <c:v>388.9</c:v>
                </c:pt>
                <c:pt idx="390">
                  <c:v>389</c:v>
                </c:pt>
                <c:pt idx="391">
                  <c:v>389.1</c:v>
                </c:pt>
                <c:pt idx="392">
                  <c:v>389.2</c:v>
                </c:pt>
                <c:pt idx="393">
                  <c:v>389.3</c:v>
                </c:pt>
                <c:pt idx="394">
                  <c:v>389.4</c:v>
                </c:pt>
                <c:pt idx="395">
                  <c:v>389.5</c:v>
                </c:pt>
                <c:pt idx="396">
                  <c:v>389.6</c:v>
                </c:pt>
                <c:pt idx="397">
                  <c:v>389.7</c:v>
                </c:pt>
                <c:pt idx="398">
                  <c:v>389.8</c:v>
                </c:pt>
                <c:pt idx="399">
                  <c:v>389.9</c:v>
                </c:pt>
                <c:pt idx="400">
                  <c:v>390</c:v>
                </c:pt>
                <c:pt idx="401">
                  <c:v>390.1</c:v>
                </c:pt>
                <c:pt idx="402">
                  <c:v>390.2</c:v>
                </c:pt>
                <c:pt idx="403">
                  <c:v>390.3</c:v>
                </c:pt>
                <c:pt idx="404">
                  <c:v>390.4</c:v>
                </c:pt>
                <c:pt idx="405">
                  <c:v>390.5</c:v>
                </c:pt>
                <c:pt idx="406">
                  <c:v>390.6</c:v>
                </c:pt>
                <c:pt idx="407">
                  <c:v>390.7</c:v>
                </c:pt>
                <c:pt idx="408">
                  <c:v>390.8</c:v>
                </c:pt>
                <c:pt idx="409">
                  <c:v>390.9</c:v>
                </c:pt>
                <c:pt idx="410">
                  <c:v>391</c:v>
                </c:pt>
                <c:pt idx="411">
                  <c:v>391.1</c:v>
                </c:pt>
                <c:pt idx="412">
                  <c:v>391.2</c:v>
                </c:pt>
                <c:pt idx="413">
                  <c:v>391.3</c:v>
                </c:pt>
                <c:pt idx="414">
                  <c:v>391.4</c:v>
                </c:pt>
                <c:pt idx="415">
                  <c:v>391.5</c:v>
                </c:pt>
                <c:pt idx="416">
                  <c:v>391.6</c:v>
                </c:pt>
                <c:pt idx="417">
                  <c:v>391.7</c:v>
                </c:pt>
                <c:pt idx="418">
                  <c:v>391.8</c:v>
                </c:pt>
                <c:pt idx="419">
                  <c:v>391.9</c:v>
                </c:pt>
                <c:pt idx="420">
                  <c:v>392</c:v>
                </c:pt>
                <c:pt idx="421">
                  <c:v>392.1</c:v>
                </c:pt>
                <c:pt idx="422">
                  <c:v>392.2</c:v>
                </c:pt>
                <c:pt idx="423">
                  <c:v>392.3</c:v>
                </c:pt>
                <c:pt idx="424">
                  <c:v>392.4</c:v>
                </c:pt>
                <c:pt idx="425">
                  <c:v>392.5</c:v>
                </c:pt>
                <c:pt idx="426">
                  <c:v>392.6</c:v>
                </c:pt>
                <c:pt idx="427">
                  <c:v>392.7</c:v>
                </c:pt>
                <c:pt idx="428">
                  <c:v>392.8</c:v>
                </c:pt>
                <c:pt idx="429">
                  <c:v>392.9</c:v>
                </c:pt>
                <c:pt idx="430">
                  <c:v>393</c:v>
                </c:pt>
                <c:pt idx="431">
                  <c:v>393.1</c:v>
                </c:pt>
                <c:pt idx="432">
                  <c:v>393.2</c:v>
                </c:pt>
                <c:pt idx="433">
                  <c:v>393.3</c:v>
                </c:pt>
                <c:pt idx="434">
                  <c:v>393.4</c:v>
                </c:pt>
                <c:pt idx="435">
                  <c:v>393.5</c:v>
                </c:pt>
                <c:pt idx="436">
                  <c:v>393.6</c:v>
                </c:pt>
                <c:pt idx="437">
                  <c:v>393.7</c:v>
                </c:pt>
                <c:pt idx="438">
                  <c:v>393.8</c:v>
                </c:pt>
                <c:pt idx="439">
                  <c:v>393.9</c:v>
                </c:pt>
                <c:pt idx="440">
                  <c:v>394</c:v>
                </c:pt>
                <c:pt idx="441">
                  <c:v>394.1</c:v>
                </c:pt>
                <c:pt idx="442">
                  <c:v>394.2</c:v>
                </c:pt>
                <c:pt idx="443">
                  <c:v>394.3</c:v>
                </c:pt>
                <c:pt idx="444">
                  <c:v>394.4</c:v>
                </c:pt>
                <c:pt idx="445">
                  <c:v>394.5</c:v>
                </c:pt>
                <c:pt idx="446">
                  <c:v>394.6</c:v>
                </c:pt>
                <c:pt idx="447">
                  <c:v>394.7</c:v>
                </c:pt>
                <c:pt idx="448">
                  <c:v>394.8</c:v>
                </c:pt>
                <c:pt idx="449">
                  <c:v>394.9</c:v>
                </c:pt>
                <c:pt idx="450">
                  <c:v>395</c:v>
                </c:pt>
                <c:pt idx="451">
                  <c:v>395.1</c:v>
                </c:pt>
                <c:pt idx="452">
                  <c:v>395.2</c:v>
                </c:pt>
                <c:pt idx="453">
                  <c:v>395.3</c:v>
                </c:pt>
                <c:pt idx="454">
                  <c:v>395.4</c:v>
                </c:pt>
                <c:pt idx="455">
                  <c:v>395.5</c:v>
                </c:pt>
                <c:pt idx="456">
                  <c:v>395.6</c:v>
                </c:pt>
                <c:pt idx="457">
                  <c:v>395.7</c:v>
                </c:pt>
                <c:pt idx="458">
                  <c:v>395.8</c:v>
                </c:pt>
                <c:pt idx="459">
                  <c:v>395.9</c:v>
                </c:pt>
                <c:pt idx="460">
                  <c:v>396</c:v>
                </c:pt>
                <c:pt idx="461">
                  <c:v>396.1</c:v>
                </c:pt>
                <c:pt idx="462">
                  <c:v>396.2</c:v>
                </c:pt>
                <c:pt idx="463">
                  <c:v>396.3</c:v>
                </c:pt>
                <c:pt idx="464">
                  <c:v>396.4</c:v>
                </c:pt>
                <c:pt idx="465">
                  <c:v>396.5</c:v>
                </c:pt>
                <c:pt idx="466">
                  <c:v>396.6</c:v>
                </c:pt>
                <c:pt idx="467">
                  <c:v>396.7</c:v>
                </c:pt>
                <c:pt idx="468">
                  <c:v>396.8</c:v>
                </c:pt>
                <c:pt idx="469">
                  <c:v>396.9</c:v>
                </c:pt>
                <c:pt idx="470">
                  <c:v>397</c:v>
                </c:pt>
                <c:pt idx="471">
                  <c:v>397.1</c:v>
                </c:pt>
                <c:pt idx="472">
                  <c:v>397.2</c:v>
                </c:pt>
                <c:pt idx="473">
                  <c:v>397.3</c:v>
                </c:pt>
                <c:pt idx="474">
                  <c:v>397.4</c:v>
                </c:pt>
                <c:pt idx="475">
                  <c:v>397.5</c:v>
                </c:pt>
                <c:pt idx="476">
                  <c:v>397.6</c:v>
                </c:pt>
                <c:pt idx="477">
                  <c:v>397.7</c:v>
                </c:pt>
                <c:pt idx="478">
                  <c:v>397.8</c:v>
                </c:pt>
                <c:pt idx="479">
                  <c:v>397.9</c:v>
                </c:pt>
                <c:pt idx="480">
                  <c:v>398</c:v>
                </c:pt>
                <c:pt idx="481">
                  <c:v>398.1</c:v>
                </c:pt>
                <c:pt idx="482">
                  <c:v>398.2</c:v>
                </c:pt>
                <c:pt idx="483">
                  <c:v>398.3</c:v>
                </c:pt>
                <c:pt idx="484">
                  <c:v>398.4</c:v>
                </c:pt>
                <c:pt idx="485">
                  <c:v>398.5</c:v>
                </c:pt>
                <c:pt idx="486">
                  <c:v>398.6</c:v>
                </c:pt>
                <c:pt idx="487">
                  <c:v>398.7</c:v>
                </c:pt>
                <c:pt idx="488">
                  <c:v>398.8</c:v>
                </c:pt>
                <c:pt idx="489">
                  <c:v>398.9</c:v>
                </c:pt>
                <c:pt idx="490">
                  <c:v>399</c:v>
                </c:pt>
                <c:pt idx="491">
                  <c:v>399.1</c:v>
                </c:pt>
                <c:pt idx="492">
                  <c:v>399.2</c:v>
                </c:pt>
                <c:pt idx="493">
                  <c:v>399.3</c:v>
                </c:pt>
                <c:pt idx="494">
                  <c:v>399.4</c:v>
                </c:pt>
                <c:pt idx="495">
                  <c:v>399.5</c:v>
                </c:pt>
                <c:pt idx="496">
                  <c:v>399.6</c:v>
                </c:pt>
                <c:pt idx="497">
                  <c:v>399.7</c:v>
                </c:pt>
                <c:pt idx="498">
                  <c:v>399.8</c:v>
                </c:pt>
                <c:pt idx="499">
                  <c:v>399.9</c:v>
                </c:pt>
                <c:pt idx="500">
                  <c:v>400</c:v>
                </c:pt>
                <c:pt idx="501">
                  <c:v>400.1</c:v>
                </c:pt>
                <c:pt idx="502">
                  <c:v>400.2</c:v>
                </c:pt>
                <c:pt idx="503">
                  <c:v>400.3</c:v>
                </c:pt>
                <c:pt idx="504">
                  <c:v>400.4</c:v>
                </c:pt>
                <c:pt idx="505">
                  <c:v>400.5</c:v>
                </c:pt>
                <c:pt idx="506">
                  <c:v>400.6</c:v>
                </c:pt>
                <c:pt idx="507">
                  <c:v>400.7</c:v>
                </c:pt>
                <c:pt idx="508">
                  <c:v>400.8</c:v>
                </c:pt>
                <c:pt idx="509">
                  <c:v>400.9</c:v>
                </c:pt>
                <c:pt idx="510">
                  <c:v>401</c:v>
                </c:pt>
                <c:pt idx="511">
                  <c:v>401.1</c:v>
                </c:pt>
                <c:pt idx="512">
                  <c:v>401.2</c:v>
                </c:pt>
                <c:pt idx="513">
                  <c:v>401.3</c:v>
                </c:pt>
                <c:pt idx="514">
                  <c:v>401.4</c:v>
                </c:pt>
                <c:pt idx="515">
                  <c:v>401.5</c:v>
                </c:pt>
                <c:pt idx="516">
                  <c:v>401.6</c:v>
                </c:pt>
                <c:pt idx="517">
                  <c:v>401.7</c:v>
                </c:pt>
                <c:pt idx="518">
                  <c:v>401.8</c:v>
                </c:pt>
                <c:pt idx="519">
                  <c:v>401.9</c:v>
                </c:pt>
                <c:pt idx="520">
                  <c:v>402</c:v>
                </c:pt>
                <c:pt idx="521">
                  <c:v>402.1</c:v>
                </c:pt>
                <c:pt idx="522">
                  <c:v>402.2</c:v>
                </c:pt>
                <c:pt idx="523">
                  <c:v>402.3</c:v>
                </c:pt>
                <c:pt idx="524">
                  <c:v>402.4</c:v>
                </c:pt>
                <c:pt idx="525">
                  <c:v>402.5</c:v>
                </c:pt>
                <c:pt idx="526">
                  <c:v>402.6</c:v>
                </c:pt>
                <c:pt idx="527">
                  <c:v>402.7</c:v>
                </c:pt>
                <c:pt idx="528">
                  <c:v>402.8</c:v>
                </c:pt>
                <c:pt idx="529">
                  <c:v>402.9</c:v>
                </c:pt>
                <c:pt idx="530">
                  <c:v>403</c:v>
                </c:pt>
                <c:pt idx="531">
                  <c:v>403.1</c:v>
                </c:pt>
                <c:pt idx="532">
                  <c:v>403.2</c:v>
                </c:pt>
                <c:pt idx="533">
                  <c:v>403.3</c:v>
                </c:pt>
                <c:pt idx="534">
                  <c:v>403.4</c:v>
                </c:pt>
                <c:pt idx="535">
                  <c:v>403.5</c:v>
                </c:pt>
                <c:pt idx="536">
                  <c:v>403.6</c:v>
                </c:pt>
                <c:pt idx="537">
                  <c:v>403.7</c:v>
                </c:pt>
                <c:pt idx="538">
                  <c:v>403.8</c:v>
                </c:pt>
                <c:pt idx="539">
                  <c:v>403.9</c:v>
                </c:pt>
                <c:pt idx="540">
                  <c:v>404</c:v>
                </c:pt>
                <c:pt idx="541">
                  <c:v>404.1</c:v>
                </c:pt>
                <c:pt idx="542">
                  <c:v>404.2</c:v>
                </c:pt>
                <c:pt idx="543">
                  <c:v>404.3</c:v>
                </c:pt>
                <c:pt idx="544">
                  <c:v>404.4</c:v>
                </c:pt>
                <c:pt idx="545">
                  <c:v>404.5</c:v>
                </c:pt>
                <c:pt idx="546">
                  <c:v>404.6</c:v>
                </c:pt>
                <c:pt idx="547">
                  <c:v>404.7</c:v>
                </c:pt>
                <c:pt idx="548">
                  <c:v>404.8</c:v>
                </c:pt>
                <c:pt idx="549">
                  <c:v>404.9</c:v>
                </c:pt>
                <c:pt idx="550">
                  <c:v>405</c:v>
                </c:pt>
                <c:pt idx="551">
                  <c:v>405.1</c:v>
                </c:pt>
                <c:pt idx="552">
                  <c:v>405.2</c:v>
                </c:pt>
                <c:pt idx="553">
                  <c:v>405.3</c:v>
                </c:pt>
                <c:pt idx="554">
                  <c:v>405.4</c:v>
                </c:pt>
                <c:pt idx="555">
                  <c:v>405.5</c:v>
                </c:pt>
                <c:pt idx="556">
                  <c:v>405.6</c:v>
                </c:pt>
                <c:pt idx="557">
                  <c:v>405.7</c:v>
                </c:pt>
                <c:pt idx="558">
                  <c:v>405.8</c:v>
                </c:pt>
                <c:pt idx="559">
                  <c:v>405.9</c:v>
                </c:pt>
                <c:pt idx="560">
                  <c:v>406</c:v>
                </c:pt>
                <c:pt idx="561">
                  <c:v>406.1</c:v>
                </c:pt>
                <c:pt idx="562">
                  <c:v>406.2</c:v>
                </c:pt>
                <c:pt idx="563">
                  <c:v>406.3</c:v>
                </c:pt>
                <c:pt idx="564">
                  <c:v>406.4</c:v>
                </c:pt>
                <c:pt idx="565">
                  <c:v>406.5</c:v>
                </c:pt>
                <c:pt idx="566">
                  <c:v>406.6</c:v>
                </c:pt>
                <c:pt idx="567">
                  <c:v>406.7</c:v>
                </c:pt>
                <c:pt idx="568">
                  <c:v>406.8</c:v>
                </c:pt>
                <c:pt idx="569">
                  <c:v>406.9</c:v>
                </c:pt>
                <c:pt idx="570">
                  <c:v>407</c:v>
                </c:pt>
                <c:pt idx="571">
                  <c:v>407.1</c:v>
                </c:pt>
                <c:pt idx="572">
                  <c:v>407.2</c:v>
                </c:pt>
                <c:pt idx="573">
                  <c:v>407.3</c:v>
                </c:pt>
                <c:pt idx="574">
                  <c:v>407.4</c:v>
                </c:pt>
                <c:pt idx="575">
                  <c:v>407.5</c:v>
                </c:pt>
                <c:pt idx="576">
                  <c:v>407.6</c:v>
                </c:pt>
                <c:pt idx="577">
                  <c:v>407.7</c:v>
                </c:pt>
                <c:pt idx="578">
                  <c:v>407.8</c:v>
                </c:pt>
                <c:pt idx="579">
                  <c:v>407.9</c:v>
                </c:pt>
                <c:pt idx="580">
                  <c:v>408</c:v>
                </c:pt>
                <c:pt idx="581">
                  <c:v>408.1</c:v>
                </c:pt>
                <c:pt idx="582">
                  <c:v>408.2</c:v>
                </c:pt>
                <c:pt idx="583">
                  <c:v>408.3</c:v>
                </c:pt>
                <c:pt idx="584">
                  <c:v>408.4</c:v>
                </c:pt>
                <c:pt idx="585">
                  <c:v>408.5</c:v>
                </c:pt>
                <c:pt idx="586">
                  <c:v>408.6</c:v>
                </c:pt>
                <c:pt idx="587">
                  <c:v>408.7</c:v>
                </c:pt>
                <c:pt idx="588">
                  <c:v>408.8</c:v>
                </c:pt>
                <c:pt idx="589">
                  <c:v>408.9</c:v>
                </c:pt>
                <c:pt idx="590">
                  <c:v>409</c:v>
                </c:pt>
                <c:pt idx="591">
                  <c:v>409.1</c:v>
                </c:pt>
                <c:pt idx="592">
                  <c:v>409.2</c:v>
                </c:pt>
                <c:pt idx="593">
                  <c:v>409.3</c:v>
                </c:pt>
                <c:pt idx="594">
                  <c:v>409.4</c:v>
                </c:pt>
                <c:pt idx="595">
                  <c:v>409.5</c:v>
                </c:pt>
                <c:pt idx="596">
                  <c:v>409.6</c:v>
                </c:pt>
                <c:pt idx="597">
                  <c:v>409.7</c:v>
                </c:pt>
                <c:pt idx="598">
                  <c:v>409.8</c:v>
                </c:pt>
                <c:pt idx="599">
                  <c:v>409.9</c:v>
                </c:pt>
                <c:pt idx="600">
                  <c:v>410</c:v>
                </c:pt>
                <c:pt idx="601">
                  <c:v>410.1</c:v>
                </c:pt>
                <c:pt idx="602">
                  <c:v>410.2</c:v>
                </c:pt>
                <c:pt idx="603">
                  <c:v>410.3</c:v>
                </c:pt>
                <c:pt idx="604">
                  <c:v>410.4</c:v>
                </c:pt>
                <c:pt idx="605">
                  <c:v>410.5</c:v>
                </c:pt>
                <c:pt idx="606">
                  <c:v>410.6</c:v>
                </c:pt>
                <c:pt idx="607">
                  <c:v>410.7</c:v>
                </c:pt>
                <c:pt idx="608">
                  <c:v>410.8</c:v>
                </c:pt>
                <c:pt idx="609">
                  <c:v>410.9</c:v>
                </c:pt>
                <c:pt idx="610">
                  <c:v>411</c:v>
                </c:pt>
                <c:pt idx="611">
                  <c:v>411.1</c:v>
                </c:pt>
                <c:pt idx="612">
                  <c:v>411.2</c:v>
                </c:pt>
                <c:pt idx="613">
                  <c:v>411.3</c:v>
                </c:pt>
                <c:pt idx="614">
                  <c:v>411.4</c:v>
                </c:pt>
                <c:pt idx="615">
                  <c:v>411.5</c:v>
                </c:pt>
                <c:pt idx="616">
                  <c:v>411.6</c:v>
                </c:pt>
                <c:pt idx="617">
                  <c:v>411.7</c:v>
                </c:pt>
                <c:pt idx="618">
                  <c:v>411.8</c:v>
                </c:pt>
                <c:pt idx="619">
                  <c:v>411.9</c:v>
                </c:pt>
                <c:pt idx="620">
                  <c:v>412</c:v>
                </c:pt>
                <c:pt idx="621">
                  <c:v>412.1</c:v>
                </c:pt>
                <c:pt idx="622">
                  <c:v>412.2</c:v>
                </c:pt>
                <c:pt idx="623">
                  <c:v>412.3</c:v>
                </c:pt>
                <c:pt idx="624">
                  <c:v>412.4</c:v>
                </c:pt>
                <c:pt idx="625">
                  <c:v>412.5</c:v>
                </c:pt>
                <c:pt idx="626">
                  <c:v>412.6</c:v>
                </c:pt>
                <c:pt idx="627">
                  <c:v>412.7</c:v>
                </c:pt>
                <c:pt idx="628">
                  <c:v>412.8</c:v>
                </c:pt>
                <c:pt idx="629">
                  <c:v>412.9</c:v>
                </c:pt>
                <c:pt idx="630">
                  <c:v>413</c:v>
                </c:pt>
                <c:pt idx="631">
                  <c:v>413.1</c:v>
                </c:pt>
                <c:pt idx="632">
                  <c:v>413.2</c:v>
                </c:pt>
                <c:pt idx="633">
                  <c:v>413.3</c:v>
                </c:pt>
                <c:pt idx="634">
                  <c:v>413.4</c:v>
                </c:pt>
                <c:pt idx="635">
                  <c:v>413.5</c:v>
                </c:pt>
                <c:pt idx="636">
                  <c:v>413.6</c:v>
                </c:pt>
                <c:pt idx="637">
                  <c:v>413.7</c:v>
                </c:pt>
                <c:pt idx="638">
                  <c:v>413.8</c:v>
                </c:pt>
                <c:pt idx="639">
                  <c:v>413.9</c:v>
                </c:pt>
                <c:pt idx="640">
                  <c:v>414</c:v>
                </c:pt>
                <c:pt idx="641">
                  <c:v>414.1</c:v>
                </c:pt>
                <c:pt idx="642">
                  <c:v>414.2</c:v>
                </c:pt>
                <c:pt idx="643">
                  <c:v>414.3</c:v>
                </c:pt>
                <c:pt idx="644">
                  <c:v>414.4</c:v>
                </c:pt>
                <c:pt idx="645">
                  <c:v>414.5</c:v>
                </c:pt>
                <c:pt idx="646">
                  <c:v>414.6</c:v>
                </c:pt>
                <c:pt idx="647">
                  <c:v>414.7</c:v>
                </c:pt>
                <c:pt idx="648">
                  <c:v>414.8</c:v>
                </c:pt>
                <c:pt idx="649">
                  <c:v>414.9</c:v>
                </c:pt>
                <c:pt idx="650">
                  <c:v>415</c:v>
                </c:pt>
                <c:pt idx="651">
                  <c:v>415.1</c:v>
                </c:pt>
                <c:pt idx="652">
                  <c:v>415.2</c:v>
                </c:pt>
                <c:pt idx="653">
                  <c:v>415.3</c:v>
                </c:pt>
                <c:pt idx="654">
                  <c:v>415.4</c:v>
                </c:pt>
                <c:pt idx="655">
                  <c:v>415.5</c:v>
                </c:pt>
                <c:pt idx="656">
                  <c:v>415.6</c:v>
                </c:pt>
                <c:pt idx="657">
                  <c:v>415.7</c:v>
                </c:pt>
                <c:pt idx="658">
                  <c:v>415.8</c:v>
                </c:pt>
                <c:pt idx="659">
                  <c:v>415.9</c:v>
                </c:pt>
                <c:pt idx="660">
                  <c:v>416</c:v>
                </c:pt>
                <c:pt idx="661">
                  <c:v>416.1</c:v>
                </c:pt>
                <c:pt idx="662">
                  <c:v>416.2</c:v>
                </c:pt>
                <c:pt idx="663">
                  <c:v>416.3</c:v>
                </c:pt>
                <c:pt idx="664">
                  <c:v>416.4</c:v>
                </c:pt>
                <c:pt idx="665">
                  <c:v>416.5</c:v>
                </c:pt>
                <c:pt idx="666">
                  <c:v>416.6</c:v>
                </c:pt>
                <c:pt idx="667">
                  <c:v>416.7</c:v>
                </c:pt>
                <c:pt idx="668">
                  <c:v>416.8</c:v>
                </c:pt>
                <c:pt idx="669">
                  <c:v>416.9</c:v>
                </c:pt>
                <c:pt idx="670">
                  <c:v>417</c:v>
                </c:pt>
                <c:pt idx="671">
                  <c:v>417.1</c:v>
                </c:pt>
                <c:pt idx="672">
                  <c:v>417.2</c:v>
                </c:pt>
                <c:pt idx="673">
                  <c:v>417.3</c:v>
                </c:pt>
                <c:pt idx="674">
                  <c:v>417.4</c:v>
                </c:pt>
                <c:pt idx="675">
                  <c:v>417.5</c:v>
                </c:pt>
                <c:pt idx="676">
                  <c:v>417.6</c:v>
                </c:pt>
                <c:pt idx="677">
                  <c:v>417.7</c:v>
                </c:pt>
                <c:pt idx="678">
                  <c:v>417.8</c:v>
                </c:pt>
                <c:pt idx="679">
                  <c:v>417.9</c:v>
                </c:pt>
                <c:pt idx="680">
                  <c:v>418</c:v>
                </c:pt>
                <c:pt idx="681">
                  <c:v>418.1</c:v>
                </c:pt>
                <c:pt idx="682">
                  <c:v>418.2</c:v>
                </c:pt>
                <c:pt idx="683">
                  <c:v>418.3</c:v>
                </c:pt>
                <c:pt idx="684">
                  <c:v>418.4</c:v>
                </c:pt>
                <c:pt idx="685">
                  <c:v>418.5</c:v>
                </c:pt>
                <c:pt idx="686">
                  <c:v>418.6</c:v>
                </c:pt>
                <c:pt idx="687">
                  <c:v>418.7</c:v>
                </c:pt>
                <c:pt idx="688">
                  <c:v>418.8</c:v>
                </c:pt>
                <c:pt idx="689">
                  <c:v>418.9</c:v>
                </c:pt>
                <c:pt idx="690">
                  <c:v>419</c:v>
                </c:pt>
                <c:pt idx="691">
                  <c:v>419.1</c:v>
                </c:pt>
                <c:pt idx="692">
                  <c:v>419.2</c:v>
                </c:pt>
                <c:pt idx="693">
                  <c:v>419.3</c:v>
                </c:pt>
                <c:pt idx="694">
                  <c:v>419.4</c:v>
                </c:pt>
                <c:pt idx="695">
                  <c:v>419.5</c:v>
                </c:pt>
                <c:pt idx="696">
                  <c:v>419.6</c:v>
                </c:pt>
                <c:pt idx="697">
                  <c:v>419.7</c:v>
                </c:pt>
                <c:pt idx="698">
                  <c:v>419.8</c:v>
                </c:pt>
                <c:pt idx="699">
                  <c:v>419.9</c:v>
                </c:pt>
                <c:pt idx="700">
                  <c:v>420</c:v>
                </c:pt>
                <c:pt idx="701">
                  <c:v>420.1</c:v>
                </c:pt>
                <c:pt idx="702">
                  <c:v>420.2</c:v>
                </c:pt>
                <c:pt idx="703">
                  <c:v>420.3</c:v>
                </c:pt>
                <c:pt idx="704">
                  <c:v>420.4</c:v>
                </c:pt>
                <c:pt idx="705">
                  <c:v>420.5</c:v>
                </c:pt>
                <c:pt idx="706">
                  <c:v>420.6</c:v>
                </c:pt>
                <c:pt idx="707">
                  <c:v>420.7</c:v>
                </c:pt>
                <c:pt idx="708">
                  <c:v>420.8</c:v>
                </c:pt>
                <c:pt idx="709">
                  <c:v>420.9</c:v>
                </c:pt>
                <c:pt idx="710">
                  <c:v>421</c:v>
                </c:pt>
                <c:pt idx="711">
                  <c:v>421.1</c:v>
                </c:pt>
                <c:pt idx="712">
                  <c:v>421.2</c:v>
                </c:pt>
                <c:pt idx="713">
                  <c:v>421.3</c:v>
                </c:pt>
                <c:pt idx="714">
                  <c:v>421.4</c:v>
                </c:pt>
                <c:pt idx="715">
                  <c:v>421.5</c:v>
                </c:pt>
                <c:pt idx="716">
                  <c:v>421.6</c:v>
                </c:pt>
                <c:pt idx="717">
                  <c:v>421.7</c:v>
                </c:pt>
                <c:pt idx="718">
                  <c:v>421.8</c:v>
                </c:pt>
                <c:pt idx="719">
                  <c:v>421.9</c:v>
                </c:pt>
                <c:pt idx="720">
                  <c:v>422</c:v>
                </c:pt>
                <c:pt idx="721">
                  <c:v>422.1</c:v>
                </c:pt>
                <c:pt idx="722">
                  <c:v>422.2</c:v>
                </c:pt>
                <c:pt idx="723">
                  <c:v>422.3</c:v>
                </c:pt>
                <c:pt idx="724">
                  <c:v>422.4</c:v>
                </c:pt>
                <c:pt idx="725">
                  <c:v>422.5</c:v>
                </c:pt>
                <c:pt idx="726">
                  <c:v>422.6</c:v>
                </c:pt>
                <c:pt idx="727">
                  <c:v>422.7</c:v>
                </c:pt>
                <c:pt idx="728">
                  <c:v>422.8</c:v>
                </c:pt>
                <c:pt idx="729">
                  <c:v>422.9</c:v>
                </c:pt>
                <c:pt idx="730">
                  <c:v>423</c:v>
                </c:pt>
                <c:pt idx="731">
                  <c:v>423.1</c:v>
                </c:pt>
                <c:pt idx="732">
                  <c:v>423.2</c:v>
                </c:pt>
                <c:pt idx="733">
                  <c:v>423.3</c:v>
                </c:pt>
                <c:pt idx="734">
                  <c:v>423.4</c:v>
                </c:pt>
                <c:pt idx="735">
                  <c:v>423.5</c:v>
                </c:pt>
                <c:pt idx="736">
                  <c:v>423.6</c:v>
                </c:pt>
                <c:pt idx="737">
                  <c:v>423.7</c:v>
                </c:pt>
                <c:pt idx="738">
                  <c:v>423.8</c:v>
                </c:pt>
                <c:pt idx="739">
                  <c:v>423.9</c:v>
                </c:pt>
                <c:pt idx="740">
                  <c:v>424</c:v>
                </c:pt>
                <c:pt idx="741">
                  <c:v>424.1</c:v>
                </c:pt>
                <c:pt idx="742">
                  <c:v>424.2</c:v>
                </c:pt>
                <c:pt idx="743">
                  <c:v>424.3</c:v>
                </c:pt>
                <c:pt idx="744">
                  <c:v>424.4</c:v>
                </c:pt>
                <c:pt idx="745">
                  <c:v>424.5</c:v>
                </c:pt>
                <c:pt idx="746">
                  <c:v>424.6</c:v>
                </c:pt>
                <c:pt idx="747">
                  <c:v>424.7</c:v>
                </c:pt>
                <c:pt idx="748">
                  <c:v>424.8</c:v>
                </c:pt>
                <c:pt idx="749">
                  <c:v>424.9</c:v>
                </c:pt>
                <c:pt idx="750">
                  <c:v>425</c:v>
                </c:pt>
              </c:numCache>
            </c:numRef>
          </c:xVal>
          <c:yVal>
            <c:numRef>
              <c:f>Sheet1!$G:$G</c:f>
              <c:numCache>
                <c:formatCode>General</c:formatCode>
                <c:ptCount val="1048576"/>
                <c:pt idx="0">
                  <c:v>0.44917647058823529</c:v>
                </c:pt>
                <c:pt idx="1">
                  <c:v>0.44717647058823529</c:v>
                </c:pt>
                <c:pt idx="2">
                  <c:v>0.44717647058823529</c:v>
                </c:pt>
                <c:pt idx="3">
                  <c:v>0.44717647058823529</c:v>
                </c:pt>
                <c:pt idx="4">
                  <c:v>0.44717647058823529</c:v>
                </c:pt>
                <c:pt idx="5">
                  <c:v>0.44817647058823529</c:v>
                </c:pt>
                <c:pt idx="6">
                  <c:v>0.44917647058823529</c:v>
                </c:pt>
                <c:pt idx="7">
                  <c:v>0.44917647058823529</c:v>
                </c:pt>
                <c:pt idx="8">
                  <c:v>0.44917647058823529</c:v>
                </c:pt>
                <c:pt idx="9">
                  <c:v>0.45017647058823529</c:v>
                </c:pt>
                <c:pt idx="10">
                  <c:v>0.45117647058823529</c:v>
                </c:pt>
                <c:pt idx="11">
                  <c:v>0.45117647058823529</c:v>
                </c:pt>
                <c:pt idx="12">
                  <c:v>0.45117647058823529</c:v>
                </c:pt>
                <c:pt idx="13">
                  <c:v>0.45117647058823529</c:v>
                </c:pt>
                <c:pt idx="14">
                  <c:v>0.45217647058823529</c:v>
                </c:pt>
                <c:pt idx="15">
                  <c:v>0.45217647058823529</c:v>
                </c:pt>
                <c:pt idx="16">
                  <c:v>0.45317647058823529</c:v>
                </c:pt>
                <c:pt idx="17">
                  <c:v>0.45317647058823529</c:v>
                </c:pt>
                <c:pt idx="18">
                  <c:v>0.45417647058823529</c:v>
                </c:pt>
                <c:pt idx="19">
                  <c:v>0.45417647058823529</c:v>
                </c:pt>
                <c:pt idx="20">
                  <c:v>0.45417647058823529</c:v>
                </c:pt>
                <c:pt idx="21">
                  <c:v>0.45517647058823529</c:v>
                </c:pt>
                <c:pt idx="22">
                  <c:v>0.45617647058823529</c:v>
                </c:pt>
                <c:pt idx="23">
                  <c:v>0.45617647058823529</c:v>
                </c:pt>
                <c:pt idx="24">
                  <c:v>0.4571764705882353</c:v>
                </c:pt>
                <c:pt idx="25">
                  <c:v>0.4571764705882353</c:v>
                </c:pt>
                <c:pt idx="26">
                  <c:v>0.4571764705882353</c:v>
                </c:pt>
                <c:pt idx="27">
                  <c:v>0.4581764705882353</c:v>
                </c:pt>
                <c:pt idx="28">
                  <c:v>0.4581764705882353</c:v>
                </c:pt>
                <c:pt idx="29">
                  <c:v>0.4581764705882353</c:v>
                </c:pt>
                <c:pt idx="30">
                  <c:v>0.4591764705882353</c:v>
                </c:pt>
                <c:pt idx="31">
                  <c:v>0.4591764705882353</c:v>
                </c:pt>
                <c:pt idx="32">
                  <c:v>0.4591764705882353</c:v>
                </c:pt>
                <c:pt idx="33">
                  <c:v>0.4591764705882353</c:v>
                </c:pt>
                <c:pt idx="34">
                  <c:v>0.4601764705882353</c:v>
                </c:pt>
                <c:pt idx="35">
                  <c:v>0.4611764705882353</c:v>
                </c:pt>
                <c:pt idx="36">
                  <c:v>0.4621764705882353</c:v>
                </c:pt>
                <c:pt idx="37">
                  <c:v>0.4621764705882353</c:v>
                </c:pt>
                <c:pt idx="38">
                  <c:v>0.4621764705882353</c:v>
                </c:pt>
                <c:pt idx="39">
                  <c:v>0.4621764705882353</c:v>
                </c:pt>
                <c:pt idx="40">
                  <c:v>0.4631764705882353</c:v>
                </c:pt>
                <c:pt idx="41">
                  <c:v>0.4641764705882353</c:v>
                </c:pt>
                <c:pt idx="42">
                  <c:v>0.4631764705882353</c:v>
                </c:pt>
                <c:pt idx="43">
                  <c:v>0.4641764705882353</c:v>
                </c:pt>
                <c:pt idx="44">
                  <c:v>0.4641764705882353</c:v>
                </c:pt>
                <c:pt idx="45">
                  <c:v>0.4641764705882353</c:v>
                </c:pt>
                <c:pt idx="46">
                  <c:v>0.4651764705882353</c:v>
                </c:pt>
                <c:pt idx="47">
                  <c:v>0.4651764705882353</c:v>
                </c:pt>
                <c:pt idx="48">
                  <c:v>0.4661764705882353</c:v>
                </c:pt>
                <c:pt idx="49">
                  <c:v>0.4661764705882353</c:v>
                </c:pt>
                <c:pt idx="50">
                  <c:v>0.4671764705882353</c:v>
                </c:pt>
                <c:pt idx="51">
                  <c:v>0.4671764705882353</c:v>
                </c:pt>
                <c:pt idx="52">
                  <c:v>0.4671764705882353</c:v>
                </c:pt>
                <c:pt idx="53">
                  <c:v>0.4671764705882353</c:v>
                </c:pt>
                <c:pt idx="54">
                  <c:v>0.4671764705882353</c:v>
                </c:pt>
                <c:pt idx="55">
                  <c:v>0.46817647058823525</c:v>
                </c:pt>
                <c:pt idx="56">
                  <c:v>0.46817647058823525</c:v>
                </c:pt>
                <c:pt idx="57">
                  <c:v>0.46917647058823525</c:v>
                </c:pt>
                <c:pt idx="58">
                  <c:v>0.46917647058823525</c:v>
                </c:pt>
                <c:pt idx="59">
                  <c:v>0.46917647058823525</c:v>
                </c:pt>
                <c:pt idx="60">
                  <c:v>0.47017647058823525</c:v>
                </c:pt>
                <c:pt idx="61">
                  <c:v>0.47017647058823525</c:v>
                </c:pt>
                <c:pt idx="62">
                  <c:v>0.47017647058823525</c:v>
                </c:pt>
                <c:pt idx="63">
                  <c:v>0.47017647058823525</c:v>
                </c:pt>
                <c:pt idx="64">
                  <c:v>0.47117647058823525</c:v>
                </c:pt>
                <c:pt idx="65">
                  <c:v>0.47117647058823525</c:v>
                </c:pt>
                <c:pt idx="66">
                  <c:v>0.47217647058823525</c:v>
                </c:pt>
                <c:pt idx="67">
                  <c:v>0.47117647058823525</c:v>
                </c:pt>
                <c:pt idx="68">
                  <c:v>0.47217647058823525</c:v>
                </c:pt>
                <c:pt idx="69">
                  <c:v>0.47317647058823525</c:v>
                </c:pt>
                <c:pt idx="70">
                  <c:v>0.47317647058823525</c:v>
                </c:pt>
                <c:pt idx="71">
                  <c:v>0.47317647058823525</c:v>
                </c:pt>
                <c:pt idx="72">
                  <c:v>0.47317647058823525</c:v>
                </c:pt>
                <c:pt idx="73">
                  <c:v>0.47417647058823525</c:v>
                </c:pt>
                <c:pt idx="74">
                  <c:v>0.47417647058823525</c:v>
                </c:pt>
                <c:pt idx="75">
                  <c:v>0.47417647058823525</c:v>
                </c:pt>
                <c:pt idx="76">
                  <c:v>0.47417647058823525</c:v>
                </c:pt>
                <c:pt idx="77">
                  <c:v>0.47517647058823526</c:v>
                </c:pt>
                <c:pt idx="78">
                  <c:v>0.47517647058823526</c:v>
                </c:pt>
                <c:pt idx="79">
                  <c:v>0.47517647058823526</c:v>
                </c:pt>
                <c:pt idx="80">
                  <c:v>0.47617647058823526</c:v>
                </c:pt>
                <c:pt idx="81">
                  <c:v>0.47617647058823526</c:v>
                </c:pt>
                <c:pt idx="82">
                  <c:v>0.47617647058823526</c:v>
                </c:pt>
                <c:pt idx="83">
                  <c:v>0.47617647058823526</c:v>
                </c:pt>
                <c:pt idx="84">
                  <c:v>0.47717647058823526</c:v>
                </c:pt>
                <c:pt idx="85">
                  <c:v>0.47717647058823526</c:v>
                </c:pt>
                <c:pt idx="86">
                  <c:v>0.47717647058823526</c:v>
                </c:pt>
                <c:pt idx="87">
                  <c:v>0.47717647058823526</c:v>
                </c:pt>
                <c:pt idx="88">
                  <c:v>0.47817647058823526</c:v>
                </c:pt>
                <c:pt idx="89">
                  <c:v>0.47817647058823526</c:v>
                </c:pt>
                <c:pt idx="90">
                  <c:v>0.47817647058823526</c:v>
                </c:pt>
                <c:pt idx="91">
                  <c:v>0.47817647058823526</c:v>
                </c:pt>
                <c:pt idx="92">
                  <c:v>0.47917647058823526</c:v>
                </c:pt>
                <c:pt idx="93">
                  <c:v>0.47917647058823526</c:v>
                </c:pt>
                <c:pt idx="94">
                  <c:v>0.47917647058823526</c:v>
                </c:pt>
                <c:pt idx="95">
                  <c:v>0.48017647058823526</c:v>
                </c:pt>
                <c:pt idx="96">
                  <c:v>0.47917647058823526</c:v>
                </c:pt>
                <c:pt idx="97">
                  <c:v>0.48017647058823526</c:v>
                </c:pt>
                <c:pt idx="98">
                  <c:v>0.48117647058823526</c:v>
                </c:pt>
                <c:pt idx="99">
                  <c:v>0.48017647058823526</c:v>
                </c:pt>
                <c:pt idx="100">
                  <c:v>0.48117647058823526</c:v>
                </c:pt>
                <c:pt idx="101">
                  <c:v>0.48117647058823526</c:v>
                </c:pt>
                <c:pt idx="102">
                  <c:v>0.48217647058823526</c:v>
                </c:pt>
                <c:pt idx="103">
                  <c:v>0.48217647058823526</c:v>
                </c:pt>
                <c:pt idx="104">
                  <c:v>0.48217647058823526</c:v>
                </c:pt>
                <c:pt idx="105">
                  <c:v>0.48317647058823526</c:v>
                </c:pt>
                <c:pt idx="106">
                  <c:v>0.48217647058823526</c:v>
                </c:pt>
                <c:pt idx="107">
                  <c:v>0.48317647058823526</c:v>
                </c:pt>
                <c:pt idx="108">
                  <c:v>0.48317647058823526</c:v>
                </c:pt>
                <c:pt idx="109">
                  <c:v>0.48417647058823526</c:v>
                </c:pt>
                <c:pt idx="110">
                  <c:v>0.48317647058823526</c:v>
                </c:pt>
                <c:pt idx="111">
                  <c:v>0.48417647058823526</c:v>
                </c:pt>
                <c:pt idx="112">
                  <c:v>0.48417647058823526</c:v>
                </c:pt>
                <c:pt idx="113">
                  <c:v>0.48417647058823526</c:v>
                </c:pt>
                <c:pt idx="114">
                  <c:v>0.48417647058823526</c:v>
                </c:pt>
                <c:pt idx="115">
                  <c:v>0.48517647058823526</c:v>
                </c:pt>
                <c:pt idx="116">
                  <c:v>0.48517647058823526</c:v>
                </c:pt>
                <c:pt idx="117">
                  <c:v>0.48517647058823526</c:v>
                </c:pt>
                <c:pt idx="118">
                  <c:v>0.48617647058823527</c:v>
                </c:pt>
                <c:pt idx="119">
                  <c:v>0.48617647058823527</c:v>
                </c:pt>
                <c:pt idx="120">
                  <c:v>0.48617647058823527</c:v>
                </c:pt>
                <c:pt idx="121">
                  <c:v>0.48617647058823527</c:v>
                </c:pt>
                <c:pt idx="122">
                  <c:v>0.48717647058823527</c:v>
                </c:pt>
                <c:pt idx="123">
                  <c:v>0.48717647058823527</c:v>
                </c:pt>
                <c:pt idx="124">
                  <c:v>0.48717647058823527</c:v>
                </c:pt>
                <c:pt idx="125">
                  <c:v>0.48717647058823527</c:v>
                </c:pt>
                <c:pt idx="126">
                  <c:v>0.48817647058823527</c:v>
                </c:pt>
                <c:pt idx="127">
                  <c:v>0.48817647058823527</c:v>
                </c:pt>
                <c:pt idx="128">
                  <c:v>0.48817647058823527</c:v>
                </c:pt>
                <c:pt idx="129">
                  <c:v>0.48817647058823527</c:v>
                </c:pt>
                <c:pt idx="130">
                  <c:v>0.48917647058823527</c:v>
                </c:pt>
                <c:pt idx="131">
                  <c:v>0.48917647058823527</c:v>
                </c:pt>
                <c:pt idx="132">
                  <c:v>0.48917647058823527</c:v>
                </c:pt>
                <c:pt idx="133">
                  <c:v>0.48917647058823527</c:v>
                </c:pt>
                <c:pt idx="134">
                  <c:v>0.48917647058823527</c:v>
                </c:pt>
                <c:pt idx="135">
                  <c:v>0.49017647058823527</c:v>
                </c:pt>
                <c:pt idx="136">
                  <c:v>0.49017647058823527</c:v>
                </c:pt>
                <c:pt idx="137">
                  <c:v>0.49017647058823527</c:v>
                </c:pt>
                <c:pt idx="138">
                  <c:v>0.49117647058823527</c:v>
                </c:pt>
                <c:pt idx="139">
                  <c:v>0.49117647058823527</c:v>
                </c:pt>
                <c:pt idx="140">
                  <c:v>0.49217647058823527</c:v>
                </c:pt>
                <c:pt idx="141">
                  <c:v>0.49217647058823527</c:v>
                </c:pt>
                <c:pt idx="142">
                  <c:v>0.49217647058823527</c:v>
                </c:pt>
                <c:pt idx="143">
                  <c:v>0.49317647058823527</c:v>
                </c:pt>
                <c:pt idx="144">
                  <c:v>0.49217647058823527</c:v>
                </c:pt>
                <c:pt idx="145">
                  <c:v>0.49317647058823527</c:v>
                </c:pt>
                <c:pt idx="146">
                  <c:v>0.49317647058823527</c:v>
                </c:pt>
                <c:pt idx="147">
                  <c:v>0.49317647058823527</c:v>
                </c:pt>
                <c:pt idx="148">
                  <c:v>0.49417647058823527</c:v>
                </c:pt>
                <c:pt idx="149">
                  <c:v>0.49417647058823527</c:v>
                </c:pt>
                <c:pt idx="150">
                  <c:v>0.49517647058823527</c:v>
                </c:pt>
                <c:pt idx="151">
                  <c:v>0.49417647058823527</c:v>
                </c:pt>
                <c:pt idx="152">
                  <c:v>0.49517647058823527</c:v>
                </c:pt>
                <c:pt idx="153">
                  <c:v>0.49517647058823527</c:v>
                </c:pt>
                <c:pt idx="154">
                  <c:v>0.49617647058823527</c:v>
                </c:pt>
                <c:pt idx="155">
                  <c:v>0.49617647058823527</c:v>
                </c:pt>
                <c:pt idx="156">
                  <c:v>0.49617647058823527</c:v>
                </c:pt>
                <c:pt idx="157">
                  <c:v>0.49617647058823527</c:v>
                </c:pt>
                <c:pt idx="158">
                  <c:v>0.49717647058823528</c:v>
                </c:pt>
                <c:pt idx="159">
                  <c:v>0.49817647058823528</c:v>
                </c:pt>
                <c:pt idx="160">
                  <c:v>0.49717647058823528</c:v>
                </c:pt>
                <c:pt idx="161">
                  <c:v>0.49817647058823528</c:v>
                </c:pt>
                <c:pt idx="162">
                  <c:v>0.49817647058823528</c:v>
                </c:pt>
                <c:pt idx="163">
                  <c:v>0.49817647058823528</c:v>
                </c:pt>
                <c:pt idx="164">
                  <c:v>0.49817647058823528</c:v>
                </c:pt>
                <c:pt idx="165">
                  <c:v>0.49917647058823528</c:v>
                </c:pt>
                <c:pt idx="166">
                  <c:v>0.49917647058823528</c:v>
                </c:pt>
                <c:pt idx="167">
                  <c:v>0.50017647058823533</c:v>
                </c:pt>
                <c:pt idx="168">
                  <c:v>0.50017647058823533</c:v>
                </c:pt>
                <c:pt idx="169">
                  <c:v>0.50017647058823533</c:v>
                </c:pt>
                <c:pt idx="170">
                  <c:v>0.50217647058823534</c:v>
                </c:pt>
                <c:pt idx="171">
                  <c:v>0.50117647058823533</c:v>
                </c:pt>
                <c:pt idx="172">
                  <c:v>0.50217647058823534</c:v>
                </c:pt>
                <c:pt idx="173">
                  <c:v>0.50217647058823534</c:v>
                </c:pt>
                <c:pt idx="174">
                  <c:v>0.50217647058823534</c:v>
                </c:pt>
                <c:pt idx="175">
                  <c:v>0.50317647058823534</c:v>
                </c:pt>
                <c:pt idx="176">
                  <c:v>0.50317647058823534</c:v>
                </c:pt>
                <c:pt idx="177">
                  <c:v>0.50417647058823534</c:v>
                </c:pt>
                <c:pt idx="178">
                  <c:v>0.50417647058823534</c:v>
                </c:pt>
                <c:pt idx="179">
                  <c:v>0.50417647058823534</c:v>
                </c:pt>
                <c:pt idx="180">
                  <c:v>0.50517647058823534</c:v>
                </c:pt>
                <c:pt idx="181">
                  <c:v>0.50517647058823534</c:v>
                </c:pt>
                <c:pt idx="182">
                  <c:v>0.50517647058823534</c:v>
                </c:pt>
                <c:pt idx="183">
                  <c:v>0.50617647058823534</c:v>
                </c:pt>
                <c:pt idx="184">
                  <c:v>0.50617647058823534</c:v>
                </c:pt>
                <c:pt idx="185">
                  <c:v>0.50617647058823534</c:v>
                </c:pt>
                <c:pt idx="186">
                  <c:v>0.50617647058823534</c:v>
                </c:pt>
                <c:pt idx="187">
                  <c:v>0.50817647058823534</c:v>
                </c:pt>
                <c:pt idx="188">
                  <c:v>0.50817647058823534</c:v>
                </c:pt>
                <c:pt idx="189">
                  <c:v>0.50817647058823534</c:v>
                </c:pt>
                <c:pt idx="190">
                  <c:v>0.50817647058823534</c:v>
                </c:pt>
                <c:pt idx="191">
                  <c:v>0.51017647058823534</c:v>
                </c:pt>
                <c:pt idx="192">
                  <c:v>0.51017647058823534</c:v>
                </c:pt>
                <c:pt idx="193">
                  <c:v>0.51017647058823534</c:v>
                </c:pt>
                <c:pt idx="194">
                  <c:v>0.51117647058823534</c:v>
                </c:pt>
                <c:pt idx="195">
                  <c:v>0.51117647058823534</c:v>
                </c:pt>
                <c:pt idx="196">
                  <c:v>0.51217647058823534</c:v>
                </c:pt>
                <c:pt idx="197">
                  <c:v>0.51217647058823534</c:v>
                </c:pt>
                <c:pt idx="198">
                  <c:v>0.51217647058823534</c:v>
                </c:pt>
                <c:pt idx="199">
                  <c:v>0.51317647058823535</c:v>
                </c:pt>
                <c:pt idx="200">
                  <c:v>0.51417647058823535</c:v>
                </c:pt>
                <c:pt idx="201">
                  <c:v>0.51417647058823535</c:v>
                </c:pt>
                <c:pt idx="202">
                  <c:v>0.51417647058823535</c:v>
                </c:pt>
                <c:pt idx="203">
                  <c:v>0.51517647058823535</c:v>
                </c:pt>
                <c:pt idx="204">
                  <c:v>0.51517647058823535</c:v>
                </c:pt>
                <c:pt idx="205">
                  <c:v>0.51617647058823535</c:v>
                </c:pt>
                <c:pt idx="206">
                  <c:v>0.51617647058823535</c:v>
                </c:pt>
                <c:pt idx="207">
                  <c:v>0.51817647058823535</c:v>
                </c:pt>
                <c:pt idx="208">
                  <c:v>0.51817647058823535</c:v>
                </c:pt>
                <c:pt idx="209">
                  <c:v>0.51817647058823535</c:v>
                </c:pt>
                <c:pt idx="210">
                  <c:v>0.51817647058823535</c:v>
                </c:pt>
                <c:pt idx="211">
                  <c:v>0.51917647058823535</c:v>
                </c:pt>
                <c:pt idx="212">
                  <c:v>0.52017647058823535</c:v>
                </c:pt>
                <c:pt idx="213">
                  <c:v>0.51917647058823535</c:v>
                </c:pt>
                <c:pt idx="214">
                  <c:v>0.52117647058823535</c:v>
                </c:pt>
                <c:pt idx="215">
                  <c:v>0.52117647058823535</c:v>
                </c:pt>
                <c:pt idx="216">
                  <c:v>0.52217647058823535</c:v>
                </c:pt>
                <c:pt idx="217">
                  <c:v>0.52217647058823535</c:v>
                </c:pt>
                <c:pt idx="218">
                  <c:v>0.52317647058823535</c:v>
                </c:pt>
                <c:pt idx="219">
                  <c:v>0.52417647058823535</c:v>
                </c:pt>
                <c:pt idx="220">
                  <c:v>0.52417647058823535</c:v>
                </c:pt>
                <c:pt idx="221">
                  <c:v>0.52517647058823536</c:v>
                </c:pt>
                <c:pt idx="222">
                  <c:v>0.52517647058823536</c:v>
                </c:pt>
                <c:pt idx="223">
                  <c:v>0.52717647058823536</c:v>
                </c:pt>
                <c:pt idx="224">
                  <c:v>0.52617647058823536</c:v>
                </c:pt>
                <c:pt idx="225">
                  <c:v>0.52717647058823536</c:v>
                </c:pt>
                <c:pt idx="226">
                  <c:v>0.52817647058823536</c:v>
                </c:pt>
                <c:pt idx="227">
                  <c:v>0.52817647058823536</c:v>
                </c:pt>
                <c:pt idx="228">
                  <c:v>0.52917647058823536</c:v>
                </c:pt>
                <c:pt idx="229">
                  <c:v>0.53017647058823536</c:v>
                </c:pt>
                <c:pt idx="230">
                  <c:v>0.53017647058823536</c:v>
                </c:pt>
                <c:pt idx="231">
                  <c:v>0.53017647058823536</c:v>
                </c:pt>
                <c:pt idx="232">
                  <c:v>0.53117647058823536</c:v>
                </c:pt>
                <c:pt idx="233">
                  <c:v>0.53217647058823536</c:v>
                </c:pt>
                <c:pt idx="234">
                  <c:v>0.53217647058823536</c:v>
                </c:pt>
                <c:pt idx="235">
                  <c:v>0.53217647058823536</c:v>
                </c:pt>
                <c:pt idx="236">
                  <c:v>0.53417647058823536</c:v>
                </c:pt>
                <c:pt idx="237">
                  <c:v>0.53417647058823536</c:v>
                </c:pt>
                <c:pt idx="238">
                  <c:v>0.53417647058823536</c:v>
                </c:pt>
                <c:pt idx="239">
                  <c:v>0.53517647058823536</c:v>
                </c:pt>
                <c:pt idx="240">
                  <c:v>0.53617647058823537</c:v>
                </c:pt>
                <c:pt idx="241">
                  <c:v>0.53617647058823537</c:v>
                </c:pt>
                <c:pt idx="242">
                  <c:v>0.53817647058823537</c:v>
                </c:pt>
                <c:pt idx="243">
                  <c:v>0.53817647058823537</c:v>
                </c:pt>
                <c:pt idx="244">
                  <c:v>0.53917647058823537</c:v>
                </c:pt>
                <c:pt idx="245">
                  <c:v>0.54017647058823537</c:v>
                </c:pt>
                <c:pt idx="246">
                  <c:v>0.54017647058823537</c:v>
                </c:pt>
                <c:pt idx="247">
                  <c:v>0.54117647058823537</c:v>
                </c:pt>
                <c:pt idx="248">
                  <c:v>0.54217647058823537</c:v>
                </c:pt>
                <c:pt idx="249">
                  <c:v>0.54217647058823537</c:v>
                </c:pt>
                <c:pt idx="250">
                  <c:v>0.54217647058823537</c:v>
                </c:pt>
                <c:pt idx="251">
                  <c:v>0.54317647058823537</c:v>
                </c:pt>
                <c:pt idx="252">
                  <c:v>0.54517647058823537</c:v>
                </c:pt>
                <c:pt idx="253">
                  <c:v>0.54517647058823537</c:v>
                </c:pt>
                <c:pt idx="254">
                  <c:v>0.54517647058823537</c:v>
                </c:pt>
                <c:pt idx="255">
                  <c:v>0.54617647058823537</c:v>
                </c:pt>
                <c:pt idx="256">
                  <c:v>0.54717647058823538</c:v>
                </c:pt>
                <c:pt idx="257">
                  <c:v>0.54717647058823538</c:v>
                </c:pt>
                <c:pt idx="258">
                  <c:v>0.54817647058823538</c:v>
                </c:pt>
                <c:pt idx="259">
                  <c:v>0.54917647058823538</c:v>
                </c:pt>
                <c:pt idx="260">
                  <c:v>0.54917647058823538</c:v>
                </c:pt>
                <c:pt idx="261">
                  <c:v>0.55017647058823538</c:v>
                </c:pt>
                <c:pt idx="262">
                  <c:v>0.55117647058823538</c:v>
                </c:pt>
                <c:pt idx="263">
                  <c:v>0.55117647058823538</c:v>
                </c:pt>
                <c:pt idx="264">
                  <c:v>0.55217647058823538</c:v>
                </c:pt>
                <c:pt idx="265">
                  <c:v>0.55317647058823538</c:v>
                </c:pt>
                <c:pt idx="266">
                  <c:v>0.55117647058823538</c:v>
                </c:pt>
                <c:pt idx="267">
                  <c:v>0.55617647058823538</c:v>
                </c:pt>
                <c:pt idx="268">
                  <c:v>0.55617647058823538</c:v>
                </c:pt>
                <c:pt idx="269">
                  <c:v>0.55717647058823538</c:v>
                </c:pt>
                <c:pt idx="270">
                  <c:v>0.55717647058823538</c:v>
                </c:pt>
                <c:pt idx="271">
                  <c:v>0.55817647058823538</c:v>
                </c:pt>
                <c:pt idx="272">
                  <c:v>0.55817647058823538</c:v>
                </c:pt>
                <c:pt idx="273">
                  <c:v>0.55917647058823539</c:v>
                </c:pt>
                <c:pt idx="274">
                  <c:v>0.55917647058823539</c:v>
                </c:pt>
                <c:pt idx="275">
                  <c:v>0.56117647058823539</c:v>
                </c:pt>
                <c:pt idx="276">
                  <c:v>0.56117647058823539</c:v>
                </c:pt>
                <c:pt idx="277">
                  <c:v>0.56217647058823528</c:v>
                </c:pt>
                <c:pt idx="278">
                  <c:v>0.56217647058823528</c:v>
                </c:pt>
                <c:pt idx="279">
                  <c:v>0.56317647058823528</c:v>
                </c:pt>
                <c:pt idx="280">
                  <c:v>0.56417647058823528</c:v>
                </c:pt>
                <c:pt idx="281">
                  <c:v>0.56517647058823528</c:v>
                </c:pt>
                <c:pt idx="282">
                  <c:v>0.56517647058823528</c:v>
                </c:pt>
                <c:pt idx="283">
                  <c:v>0.56717647058823528</c:v>
                </c:pt>
                <c:pt idx="284">
                  <c:v>0.56717647058823528</c:v>
                </c:pt>
                <c:pt idx="285">
                  <c:v>0.56817647058823528</c:v>
                </c:pt>
                <c:pt idx="286">
                  <c:v>0.56817647058823528</c:v>
                </c:pt>
                <c:pt idx="287">
                  <c:v>0.56917647058823528</c:v>
                </c:pt>
                <c:pt idx="288">
                  <c:v>0.57017647058823528</c:v>
                </c:pt>
                <c:pt idx="289">
                  <c:v>0.57017647058823528</c:v>
                </c:pt>
                <c:pt idx="290">
                  <c:v>0.57117647058823529</c:v>
                </c:pt>
                <c:pt idx="291">
                  <c:v>0.57217647058823529</c:v>
                </c:pt>
                <c:pt idx="292">
                  <c:v>0.57217647058823529</c:v>
                </c:pt>
                <c:pt idx="293">
                  <c:v>0.57417647058823529</c:v>
                </c:pt>
                <c:pt idx="294">
                  <c:v>0.57617647058823529</c:v>
                </c:pt>
                <c:pt idx="295">
                  <c:v>0.57617647058823529</c:v>
                </c:pt>
                <c:pt idx="296">
                  <c:v>0.57617647058823529</c:v>
                </c:pt>
                <c:pt idx="297">
                  <c:v>0.57817647058823529</c:v>
                </c:pt>
                <c:pt idx="298">
                  <c:v>0.57817647058823529</c:v>
                </c:pt>
                <c:pt idx="299">
                  <c:v>0.57817647058823529</c:v>
                </c:pt>
                <c:pt idx="300">
                  <c:v>0.58017647058823529</c:v>
                </c:pt>
                <c:pt idx="301">
                  <c:v>0.57917647058823529</c:v>
                </c:pt>
                <c:pt idx="302">
                  <c:v>0.58117647058823529</c:v>
                </c:pt>
                <c:pt idx="303">
                  <c:v>0.5821764705882353</c:v>
                </c:pt>
                <c:pt idx="304">
                  <c:v>0.5821764705882353</c:v>
                </c:pt>
                <c:pt idx="305">
                  <c:v>0.5841764705882353</c:v>
                </c:pt>
                <c:pt idx="306">
                  <c:v>0.5841764705882353</c:v>
                </c:pt>
                <c:pt idx="307">
                  <c:v>0.5851764705882353</c:v>
                </c:pt>
                <c:pt idx="308">
                  <c:v>0.5851764705882353</c:v>
                </c:pt>
                <c:pt idx="309">
                  <c:v>0.5861764705882353</c:v>
                </c:pt>
                <c:pt idx="310">
                  <c:v>0.5881764705882353</c:v>
                </c:pt>
                <c:pt idx="311">
                  <c:v>0.5881764705882353</c:v>
                </c:pt>
                <c:pt idx="312">
                  <c:v>0.5881764705882353</c:v>
                </c:pt>
                <c:pt idx="313">
                  <c:v>0.5901764705882353</c:v>
                </c:pt>
                <c:pt idx="314">
                  <c:v>0.5901764705882353</c:v>
                </c:pt>
                <c:pt idx="315">
                  <c:v>0.5921764705882353</c:v>
                </c:pt>
                <c:pt idx="316">
                  <c:v>0.59317647058823531</c:v>
                </c:pt>
                <c:pt idx="317">
                  <c:v>0.5921764705882353</c:v>
                </c:pt>
                <c:pt idx="318">
                  <c:v>0.59317647058823531</c:v>
                </c:pt>
                <c:pt idx="319">
                  <c:v>0.59417647058823531</c:v>
                </c:pt>
                <c:pt idx="320">
                  <c:v>0.59617647058823531</c:v>
                </c:pt>
                <c:pt idx="321">
                  <c:v>0.59617647058823531</c:v>
                </c:pt>
                <c:pt idx="322">
                  <c:v>0.59717647058823531</c:v>
                </c:pt>
                <c:pt idx="323">
                  <c:v>0.59717647058823531</c:v>
                </c:pt>
                <c:pt idx="324">
                  <c:v>0.59817647058823531</c:v>
                </c:pt>
                <c:pt idx="325">
                  <c:v>0.59917647058823531</c:v>
                </c:pt>
                <c:pt idx="326">
                  <c:v>0.60017647058823531</c:v>
                </c:pt>
                <c:pt idx="327">
                  <c:v>0.60117647058823531</c:v>
                </c:pt>
                <c:pt idx="328">
                  <c:v>0.60217647058823531</c:v>
                </c:pt>
                <c:pt idx="329">
                  <c:v>0.60317647058823531</c:v>
                </c:pt>
                <c:pt idx="330">
                  <c:v>0.60417647058823531</c:v>
                </c:pt>
                <c:pt idx="331">
                  <c:v>0.60417647058823531</c:v>
                </c:pt>
                <c:pt idx="332">
                  <c:v>0.60417647058823531</c:v>
                </c:pt>
                <c:pt idx="333">
                  <c:v>0.60617647058823532</c:v>
                </c:pt>
                <c:pt idx="334">
                  <c:v>0.60717647058823532</c:v>
                </c:pt>
                <c:pt idx="335">
                  <c:v>0.60717647058823532</c:v>
                </c:pt>
                <c:pt idx="336">
                  <c:v>0.60817647058823532</c:v>
                </c:pt>
                <c:pt idx="337">
                  <c:v>0.60917647058823532</c:v>
                </c:pt>
                <c:pt idx="338">
                  <c:v>0.60917647058823532</c:v>
                </c:pt>
                <c:pt idx="339">
                  <c:v>0.61117647058823532</c:v>
                </c:pt>
                <c:pt idx="340">
                  <c:v>0.61117647058823532</c:v>
                </c:pt>
                <c:pt idx="341">
                  <c:v>0.61317647058823532</c:v>
                </c:pt>
                <c:pt idx="342">
                  <c:v>0.61317647058823532</c:v>
                </c:pt>
                <c:pt idx="343">
                  <c:v>0.61417647058823532</c:v>
                </c:pt>
                <c:pt idx="344">
                  <c:v>0.61517647058823532</c:v>
                </c:pt>
                <c:pt idx="345">
                  <c:v>0.61417647058823532</c:v>
                </c:pt>
                <c:pt idx="346">
                  <c:v>0.61717647058823533</c:v>
                </c:pt>
                <c:pt idx="347">
                  <c:v>0.61717647058823533</c:v>
                </c:pt>
                <c:pt idx="348">
                  <c:v>0.61817647058823533</c:v>
                </c:pt>
                <c:pt idx="349">
                  <c:v>0.61817647058823533</c:v>
                </c:pt>
                <c:pt idx="350">
                  <c:v>0.61917647058823533</c:v>
                </c:pt>
                <c:pt idx="351">
                  <c:v>0.62017647058823533</c:v>
                </c:pt>
                <c:pt idx="352">
                  <c:v>0.62117647058823533</c:v>
                </c:pt>
                <c:pt idx="353">
                  <c:v>0.62117647058823533</c:v>
                </c:pt>
                <c:pt idx="354">
                  <c:v>0.62317647058823533</c:v>
                </c:pt>
                <c:pt idx="355">
                  <c:v>0.62317647058823533</c:v>
                </c:pt>
                <c:pt idx="356">
                  <c:v>0.62517647058823533</c:v>
                </c:pt>
                <c:pt idx="357">
                  <c:v>0.62417647058823533</c:v>
                </c:pt>
                <c:pt idx="358">
                  <c:v>0.62517647058823533</c:v>
                </c:pt>
                <c:pt idx="359">
                  <c:v>0.62617647058823533</c:v>
                </c:pt>
                <c:pt idx="360">
                  <c:v>0.62717647058823534</c:v>
                </c:pt>
                <c:pt idx="361">
                  <c:v>0.62717647058823534</c:v>
                </c:pt>
                <c:pt idx="362">
                  <c:v>0.62817647058823534</c:v>
                </c:pt>
                <c:pt idx="363">
                  <c:v>0.63017647058823534</c:v>
                </c:pt>
                <c:pt idx="364">
                  <c:v>0.63117647058823534</c:v>
                </c:pt>
                <c:pt idx="365">
                  <c:v>0.63217647058823534</c:v>
                </c:pt>
                <c:pt idx="366">
                  <c:v>0.63217647058823534</c:v>
                </c:pt>
                <c:pt idx="367">
                  <c:v>0.63317647058823534</c:v>
                </c:pt>
                <c:pt idx="368">
                  <c:v>0.63317647058823534</c:v>
                </c:pt>
                <c:pt idx="369">
                  <c:v>0.63317647058823534</c:v>
                </c:pt>
                <c:pt idx="370">
                  <c:v>0.63517647058823534</c:v>
                </c:pt>
                <c:pt idx="371">
                  <c:v>0.63617647058823534</c:v>
                </c:pt>
                <c:pt idx="372">
                  <c:v>0.63717647058823534</c:v>
                </c:pt>
                <c:pt idx="373">
                  <c:v>0.63717647058823534</c:v>
                </c:pt>
                <c:pt idx="374">
                  <c:v>0.63817647058823535</c:v>
                </c:pt>
                <c:pt idx="375">
                  <c:v>0.63817647058823535</c:v>
                </c:pt>
                <c:pt idx="376">
                  <c:v>0.63917647058823535</c:v>
                </c:pt>
                <c:pt idx="377">
                  <c:v>0.64017647058823535</c:v>
                </c:pt>
                <c:pt idx="378">
                  <c:v>0.64117647058823535</c:v>
                </c:pt>
                <c:pt idx="379">
                  <c:v>0.64117647058823535</c:v>
                </c:pt>
                <c:pt idx="380">
                  <c:v>0.64217647058823535</c:v>
                </c:pt>
                <c:pt idx="381">
                  <c:v>0.64317647058823535</c:v>
                </c:pt>
                <c:pt idx="382">
                  <c:v>0.64417647058823535</c:v>
                </c:pt>
                <c:pt idx="383">
                  <c:v>0.64417647058823535</c:v>
                </c:pt>
                <c:pt idx="384">
                  <c:v>0.64517647058823535</c:v>
                </c:pt>
                <c:pt idx="385">
                  <c:v>0.64617647058823535</c:v>
                </c:pt>
                <c:pt idx="386">
                  <c:v>0.64717647058823535</c:v>
                </c:pt>
                <c:pt idx="387">
                  <c:v>0.64717647058823535</c:v>
                </c:pt>
                <c:pt idx="388">
                  <c:v>0.64717647058823535</c:v>
                </c:pt>
                <c:pt idx="389">
                  <c:v>0.64817647058823535</c:v>
                </c:pt>
                <c:pt idx="390">
                  <c:v>0.64917647058823535</c:v>
                </c:pt>
                <c:pt idx="391">
                  <c:v>0.65117647058823536</c:v>
                </c:pt>
                <c:pt idx="392">
                  <c:v>0.65117647058823536</c:v>
                </c:pt>
                <c:pt idx="393">
                  <c:v>0.65117647058823536</c:v>
                </c:pt>
                <c:pt idx="394">
                  <c:v>0.65217647058823536</c:v>
                </c:pt>
                <c:pt idx="395">
                  <c:v>0.65117647058823536</c:v>
                </c:pt>
                <c:pt idx="396">
                  <c:v>0.65317647058823536</c:v>
                </c:pt>
                <c:pt idx="397">
                  <c:v>0.65417647058823536</c:v>
                </c:pt>
                <c:pt idx="398">
                  <c:v>0.65517647058823536</c:v>
                </c:pt>
                <c:pt idx="399">
                  <c:v>0.65517647058823536</c:v>
                </c:pt>
                <c:pt idx="400">
                  <c:v>0.65617647058823536</c:v>
                </c:pt>
                <c:pt idx="401">
                  <c:v>0.65717647058823536</c:v>
                </c:pt>
                <c:pt idx="402">
                  <c:v>0.65717647058823536</c:v>
                </c:pt>
                <c:pt idx="403">
                  <c:v>0.65717647058823536</c:v>
                </c:pt>
                <c:pt idx="404">
                  <c:v>0.65817647058823536</c:v>
                </c:pt>
                <c:pt idx="405">
                  <c:v>0.65917647058823536</c:v>
                </c:pt>
                <c:pt idx="406">
                  <c:v>0.65817647058823536</c:v>
                </c:pt>
                <c:pt idx="407">
                  <c:v>0.66017647058823536</c:v>
                </c:pt>
                <c:pt idx="408">
                  <c:v>0.66017647058823536</c:v>
                </c:pt>
                <c:pt idx="409">
                  <c:v>0.66117647058823537</c:v>
                </c:pt>
                <c:pt idx="410">
                  <c:v>0.66217647058823537</c:v>
                </c:pt>
                <c:pt idx="411">
                  <c:v>0.66217647058823537</c:v>
                </c:pt>
                <c:pt idx="412">
                  <c:v>0.66317647058823537</c:v>
                </c:pt>
                <c:pt idx="413">
                  <c:v>0.66317647058823537</c:v>
                </c:pt>
                <c:pt idx="414">
                  <c:v>0.66417647058823537</c:v>
                </c:pt>
                <c:pt idx="415">
                  <c:v>0.66417647058823537</c:v>
                </c:pt>
                <c:pt idx="416">
                  <c:v>0.66517647058823537</c:v>
                </c:pt>
                <c:pt idx="417">
                  <c:v>0.66617647058823537</c:v>
                </c:pt>
                <c:pt idx="418">
                  <c:v>0.66617647058823537</c:v>
                </c:pt>
                <c:pt idx="419">
                  <c:v>0.66617647058823537</c:v>
                </c:pt>
                <c:pt idx="420">
                  <c:v>0.66717647058823537</c:v>
                </c:pt>
                <c:pt idx="421">
                  <c:v>0.66717647058823537</c:v>
                </c:pt>
                <c:pt idx="422">
                  <c:v>0.66817647058823537</c:v>
                </c:pt>
                <c:pt idx="423">
                  <c:v>0.66917647058823537</c:v>
                </c:pt>
                <c:pt idx="424">
                  <c:v>0.66917647058823537</c:v>
                </c:pt>
                <c:pt idx="425">
                  <c:v>0.67017647058823537</c:v>
                </c:pt>
                <c:pt idx="426">
                  <c:v>0.67017647058823537</c:v>
                </c:pt>
                <c:pt idx="427">
                  <c:v>0.67017647058823537</c:v>
                </c:pt>
                <c:pt idx="428">
                  <c:v>0.67117647058823537</c:v>
                </c:pt>
                <c:pt idx="429">
                  <c:v>0.67117647058823537</c:v>
                </c:pt>
                <c:pt idx="430">
                  <c:v>0.67217647058823538</c:v>
                </c:pt>
                <c:pt idx="431">
                  <c:v>0.67217647058823538</c:v>
                </c:pt>
                <c:pt idx="432">
                  <c:v>0.67217647058823538</c:v>
                </c:pt>
                <c:pt idx="433">
                  <c:v>0.67317647058823538</c:v>
                </c:pt>
                <c:pt idx="434">
                  <c:v>0.67317647058823538</c:v>
                </c:pt>
                <c:pt idx="435">
                  <c:v>0.67417647058823538</c:v>
                </c:pt>
                <c:pt idx="436">
                  <c:v>0.67417647058823538</c:v>
                </c:pt>
                <c:pt idx="437">
                  <c:v>0.67417647058823538</c:v>
                </c:pt>
                <c:pt idx="438">
                  <c:v>0.67417647058823538</c:v>
                </c:pt>
                <c:pt idx="439">
                  <c:v>0.67517647058823538</c:v>
                </c:pt>
                <c:pt idx="440">
                  <c:v>0.67617647058823538</c:v>
                </c:pt>
                <c:pt idx="441">
                  <c:v>0.67617647058823538</c:v>
                </c:pt>
                <c:pt idx="442">
                  <c:v>0.67617647058823538</c:v>
                </c:pt>
                <c:pt idx="443">
                  <c:v>0.67617647058823538</c:v>
                </c:pt>
                <c:pt idx="444">
                  <c:v>0.67717647058823538</c:v>
                </c:pt>
                <c:pt idx="445">
                  <c:v>0.67717647058823538</c:v>
                </c:pt>
                <c:pt idx="446">
                  <c:v>0.67717647058823538</c:v>
                </c:pt>
                <c:pt idx="447">
                  <c:v>0.67817647058823538</c:v>
                </c:pt>
                <c:pt idx="448">
                  <c:v>0.67817647058823538</c:v>
                </c:pt>
                <c:pt idx="449">
                  <c:v>0.67817647058823538</c:v>
                </c:pt>
                <c:pt idx="450">
                  <c:v>0.67817647058823538</c:v>
                </c:pt>
                <c:pt idx="451">
                  <c:v>0.67817647058823538</c:v>
                </c:pt>
                <c:pt idx="452">
                  <c:v>0.67917647058823538</c:v>
                </c:pt>
                <c:pt idx="453">
                  <c:v>0.67917647058823538</c:v>
                </c:pt>
                <c:pt idx="454">
                  <c:v>0.68017647058823538</c:v>
                </c:pt>
                <c:pt idx="455">
                  <c:v>0.68017647058823538</c:v>
                </c:pt>
                <c:pt idx="456">
                  <c:v>0.68017647058823538</c:v>
                </c:pt>
                <c:pt idx="457">
                  <c:v>0.68017647058823538</c:v>
                </c:pt>
                <c:pt idx="458">
                  <c:v>0.68017647058823538</c:v>
                </c:pt>
                <c:pt idx="459">
                  <c:v>0.68117647058823538</c:v>
                </c:pt>
                <c:pt idx="460">
                  <c:v>0.68117647058823538</c:v>
                </c:pt>
                <c:pt idx="461">
                  <c:v>0.68017647058823538</c:v>
                </c:pt>
                <c:pt idx="462">
                  <c:v>0.68217647058823538</c:v>
                </c:pt>
                <c:pt idx="463">
                  <c:v>0.68217647058823538</c:v>
                </c:pt>
                <c:pt idx="464">
                  <c:v>0.68117647058823538</c:v>
                </c:pt>
                <c:pt idx="465">
                  <c:v>0.68217647058823538</c:v>
                </c:pt>
                <c:pt idx="466">
                  <c:v>0.68217647058823538</c:v>
                </c:pt>
                <c:pt idx="467">
                  <c:v>0.68217647058823538</c:v>
                </c:pt>
                <c:pt idx="468">
                  <c:v>0.68217647058823538</c:v>
                </c:pt>
                <c:pt idx="469">
                  <c:v>0.68217647058823538</c:v>
                </c:pt>
                <c:pt idx="470">
                  <c:v>0.68317647058823538</c:v>
                </c:pt>
                <c:pt idx="471">
                  <c:v>0.68217647058823538</c:v>
                </c:pt>
                <c:pt idx="472">
                  <c:v>0.68317647058823538</c:v>
                </c:pt>
                <c:pt idx="473">
                  <c:v>0.68317647058823538</c:v>
                </c:pt>
                <c:pt idx="474">
                  <c:v>0.68317647058823538</c:v>
                </c:pt>
                <c:pt idx="475">
                  <c:v>0.68417647058823539</c:v>
                </c:pt>
                <c:pt idx="476">
                  <c:v>0.68417647058823539</c:v>
                </c:pt>
                <c:pt idx="477">
                  <c:v>0.68317647058823538</c:v>
                </c:pt>
                <c:pt idx="478">
                  <c:v>0.68317647058823538</c:v>
                </c:pt>
                <c:pt idx="479">
                  <c:v>0.68317647058823538</c:v>
                </c:pt>
                <c:pt idx="480">
                  <c:v>0.68317647058823538</c:v>
                </c:pt>
                <c:pt idx="481">
                  <c:v>0.68317647058823538</c:v>
                </c:pt>
                <c:pt idx="482">
                  <c:v>0.68417647058823539</c:v>
                </c:pt>
                <c:pt idx="483">
                  <c:v>0.68417647058823539</c:v>
                </c:pt>
                <c:pt idx="484">
                  <c:v>0.68317647058823538</c:v>
                </c:pt>
                <c:pt idx="485">
                  <c:v>0.68317647058823538</c:v>
                </c:pt>
                <c:pt idx="486">
                  <c:v>0.68417647058823539</c:v>
                </c:pt>
                <c:pt idx="487">
                  <c:v>0.68417647058823539</c:v>
                </c:pt>
                <c:pt idx="488">
                  <c:v>0.68417647058823539</c:v>
                </c:pt>
                <c:pt idx="489">
                  <c:v>0.68417647058823539</c:v>
                </c:pt>
                <c:pt idx="490">
                  <c:v>0.68317647058823538</c:v>
                </c:pt>
                <c:pt idx="491">
                  <c:v>0.68417647058823539</c:v>
                </c:pt>
                <c:pt idx="492">
                  <c:v>0.68417647058823539</c:v>
                </c:pt>
                <c:pt idx="493">
                  <c:v>0.68317647058823538</c:v>
                </c:pt>
                <c:pt idx="494">
                  <c:v>0.68317647058823538</c:v>
                </c:pt>
                <c:pt idx="495">
                  <c:v>0.68317647058823538</c:v>
                </c:pt>
                <c:pt idx="496">
                  <c:v>0.68417647058823539</c:v>
                </c:pt>
                <c:pt idx="497">
                  <c:v>0.68317647058823538</c:v>
                </c:pt>
                <c:pt idx="498">
                  <c:v>0.68317647058823538</c:v>
                </c:pt>
                <c:pt idx="499">
                  <c:v>0.68317647058823538</c:v>
                </c:pt>
                <c:pt idx="500">
                  <c:v>0.68317647058823538</c:v>
                </c:pt>
                <c:pt idx="501">
                  <c:v>0.68217647058823538</c:v>
                </c:pt>
                <c:pt idx="502">
                  <c:v>0.68417647058823539</c:v>
                </c:pt>
                <c:pt idx="503">
                  <c:v>0.68217647058823538</c:v>
                </c:pt>
                <c:pt idx="504">
                  <c:v>0.68317647058823538</c:v>
                </c:pt>
                <c:pt idx="505">
                  <c:v>0.68317647058823538</c:v>
                </c:pt>
                <c:pt idx="506">
                  <c:v>0.68317647058823538</c:v>
                </c:pt>
                <c:pt idx="507">
                  <c:v>0.68217647058823538</c:v>
                </c:pt>
                <c:pt idx="508">
                  <c:v>0.68317647058823538</c:v>
                </c:pt>
                <c:pt idx="509">
                  <c:v>0.68217647058823538</c:v>
                </c:pt>
                <c:pt idx="510">
                  <c:v>0.68217647058823538</c:v>
                </c:pt>
                <c:pt idx="511">
                  <c:v>0.68217647058823538</c:v>
                </c:pt>
                <c:pt idx="512">
                  <c:v>0.68117647058823538</c:v>
                </c:pt>
                <c:pt idx="513">
                  <c:v>0.68117647058823538</c:v>
                </c:pt>
                <c:pt idx="514">
                  <c:v>0.68117647058823538</c:v>
                </c:pt>
                <c:pt idx="515">
                  <c:v>0.68217647058823538</c:v>
                </c:pt>
                <c:pt idx="516">
                  <c:v>0.68117647058823538</c:v>
                </c:pt>
                <c:pt idx="517">
                  <c:v>0.68117647058823538</c:v>
                </c:pt>
                <c:pt idx="518">
                  <c:v>0.68117647058823538</c:v>
                </c:pt>
                <c:pt idx="519">
                  <c:v>0.68117647058823538</c:v>
                </c:pt>
                <c:pt idx="520">
                  <c:v>0.68117647058823538</c:v>
                </c:pt>
                <c:pt idx="521">
                  <c:v>0.68017647058823538</c:v>
                </c:pt>
                <c:pt idx="522">
                  <c:v>0.68117647058823538</c:v>
                </c:pt>
                <c:pt idx="523">
                  <c:v>0.67917647058823538</c:v>
                </c:pt>
                <c:pt idx="524">
                  <c:v>0.67817647058823538</c:v>
                </c:pt>
                <c:pt idx="525">
                  <c:v>0.67917647058823538</c:v>
                </c:pt>
                <c:pt idx="526">
                  <c:v>0.67817647058823538</c:v>
                </c:pt>
                <c:pt idx="527">
                  <c:v>0.67917647058823538</c:v>
                </c:pt>
                <c:pt idx="528">
                  <c:v>0.67817647058823538</c:v>
                </c:pt>
                <c:pt idx="529">
                  <c:v>0.67817647058823538</c:v>
                </c:pt>
                <c:pt idx="530">
                  <c:v>0.67817647058823538</c:v>
                </c:pt>
                <c:pt idx="531">
                  <c:v>0.67717647058823538</c:v>
                </c:pt>
                <c:pt idx="532">
                  <c:v>0.67717647058823538</c:v>
                </c:pt>
                <c:pt idx="533">
                  <c:v>0.67717647058823538</c:v>
                </c:pt>
                <c:pt idx="534">
                  <c:v>0.67817647058823538</c:v>
                </c:pt>
                <c:pt idx="535">
                  <c:v>0.67617647058823538</c:v>
                </c:pt>
                <c:pt idx="536">
                  <c:v>0.67617647058823538</c:v>
                </c:pt>
                <c:pt idx="537">
                  <c:v>0.67617647058823538</c:v>
                </c:pt>
                <c:pt idx="538">
                  <c:v>0.67617647058823538</c:v>
                </c:pt>
                <c:pt idx="539">
                  <c:v>0.67517647058823538</c:v>
                </c:pt>
                <c:pt idx="540">
                  <c:v>0.67517647058823538</c:v>
                </c:pt>
                <c:pt idx="541">
                  <c:v>0.67417647058823538</c:v>
                </c:pt>
                <c:pt idx="542">
                  <c:v>0.67317647058823538</c:v>
                </c:pt>
                <c:pt idx="543">
                  <c:v>0.67317647058823538</c:v>
                </c:pt>
                <c:pt idx="544">
                  <c:v>0.67417647058823538</c:v>
                </c:pt>
                <c:pt idx="545">
                  <c:v>0.67317647058823538</c:v>
                </c:pt>
                <c:pt idx="546">
                  <c:v>0.67217647058823538</c:v>
                </c:pt>
                <c:pt idx="547">
                  <c:v>0.67217647058823538</c:v>
                </c:pt>
                <c:pt idx="548">
                  <c:v>0.67117647058823537</c:v>
                </c:pt>
                <c:pt idx="549">
                  <c:v>0.67017647058823537</c:v>
                </c:pt>
                <c:pt idx="550">
                  <c:v>0.67017647058823537</c:v>
                </c:pt>
                <c:pt idx="551">
                  <c:v>0.67017647058823537</c:v>
                </c:pt>
                <c:pt idx="552">
                  <c:v>0.66917647058823537</c:v>
                </c:pt>
                <c:pt idx="553">
                  <c:v>0.66917647058823537</c:v>
                </c:pt>
                <c:pt idx="554">
                  <c:v>0.66917647058823537</c:v>
                </c:pt>
                <c:pt idx="555">
                  <c:v>0.66817647058823537</c:v>
                </c:pt>
                <c:pt idx="556">
                  <c:v>0.66717647058823537</c:v>
                </c:pt>
                <c:pt idx="557">
                  <c:v>0.66717647058823537</c:v>
                </c:pt>
                <c:pt idx="558">
                  <c:v>0.66717647058823537</c:v>
                </c:pt>
                <c:pt idx="559">
                  <c:v>0.66517647058823537</c:v>
                </c:pt>
                <c:pt idx="560">
                  <c:v>0.66617647058823537</c:v>
                </c:pt>
                <c:pt idx="561">
                  <c:v>0.66517647058823537</c:v>
                </c:pt>
                <c:pt idx="562">
                  <c:v>0.66317647058823537</c:v>
                </c:pt>
                <c:pt idx="563">
                  <c:v>0.66317647058823537</c:v>
                </c:pt>
                <c:pt idx="564">
                  <c:v>0.66217647058823537</c:v>
                </c:pt>
                <c:pt idx="565">
                  <c:v>0.66217647058823537</c:v>
                </c:pt>
                <c:pt idx="566">
                  <c:v>0.66117647058823537</c:v>
                </c:pt>
                <c:pt idx="567">
                  <c:v>0.65917647058823536</c:v>
                </c:pt>
                <c:pt idx="568">
                  <c:v>0.65917647058823536</c:v>
                </c:pt>
                <c:pt idx="569">
                  <c:v>0.65917647058823536</c:v>
                </c:pt>
                <c:pt idx="570">
                  <c:v>0.65917647058823536</c:v>
                </c:pt>
                <c:pt idx="571">
                  <c:v>0.65817647058823536</c:v>
                </c:pt>
                <c:pt idx="572">
                  <c:v>0.65717647058823536</c:v>
                </c:pt>
                <c:pt idx="573">
                  <c:v>0.65717647058823536</c:v>
                </c:pt>
                <c:pt idx="574">
                  <c:v>0.65617647058823536</c:v>
                </c:pt>
                <c:pt idx="575">
                  <c:v>0.65417647058823536</c:v>
                </c:pt>
                <c:pt idx="576">
                  <c:v>0.65417647058823536</c:v>
                </c:pt>
                <c:pt idx="577">
                  <c:v>0.65317647058823536</c:v>
                </c:pt>
                <c:pt idx="578">
                  <c:v>0.65217647058823536</c:v>
                </c:pt>
                <c:pt idx="579">
                  <c:v>0.65117647058823536</c:v>
                </c:pt>
                <c:pt idx="580">
                  <c:v>0.65017647058823536</c:v>
                </c:pt>
                <c:pt idx="581">
                  <c:v>0.65017647058823536</c:v>
                </c:pt>
                <c:pt idx="582">
                  <c:v>0.64817647058823535</c:v>
                </c:pt>
                <c:pt idx="583">
                  <c:v>0.64817647058823535</c:v>
                </c:pt>
                <c:pt idx="584">
                  <c:v>0.64617647058823535</c:v>
                </c:pt>
                <c:pt idx="585">
                  <c:v>0.64617647058823535</c:v>
                </c:pt>
                <c:pt idx="586">
                  <c:v>0.64617647058823535</c:v>
                </c:pt>
                <c:pt idx="587">
                  <c:v>0.64417647058823535</c:v>
                </c:pt>
                <c:pt idx="588">
                  <c:v>0.64317647058823535</c:v>
                </c:pt>
                <c:pt idx="589">
                  <c:v>0.64217647058823535</c:v>
                </c:pt>
                <c:pt idx="590">
                  <c:v>0.64117647058823535</c:v>
                </c:pt>
                <c:pt idx="591">
                  <c:v>0.63917647058823535</c:v>
                </c:pt>
                <c:pt idx="592">
                  <c:v>0.63917647058823535</c:v>
                </c:pt>
                <c:pt idx="593">
                  <c:v>0.63717647058823534</c:v>
                </c:pt>
                <c:pt idx="594">
                  <c:v>0.63617647058823534</c:v>
                </c:pt>
                <c:pt idx="595">
                  <c:v>0.63617647058823534</c:v>
                </c:pt>
                <c:pt idx="596">
                  <c:v>0.63517647058823534</c:v>
                </c:pt>
                <c:pt idx="597">
                  <c:v>0.63217647058823534</c:v>
                </c:pt>
                <c:pt idx="598">
                  <c:v>0.63217647058823534</c:v>
                </c:pt>
                <c:pt idx="599">
                  <c:v>0.63017647058823534</c:v>
                </c:pt>
                <c:pt idx="600">
                  <c:v>0.62817647058823534</c:v>
                </c:pt>
                <c:pt idx="601">
                  <c:v>0.62717647058823534</c:v>
                </c:pt>
                <c:pt idx="602">
                  <c:v>0.62717647058823534</c:v>
                </c:pt>
                <c:pt idx="603">
                  <c:v>0.62617647058823533</c:v>
                </c:pt>
                <c:pt idx="604">
                  <c:v>0.62417647058823533</c:v>
                </c:pt>
                <c:pt idx="605">
                  <c:v>0.62517647058823533</c:v>
                </c:pt>
                <c:pt idx="606">
                  <c:v>0.62317647058823533</c:v>
                </c:pt>
                <c:pt idx="607">
                  <c:v>0.62117647058823533</c:v>
                </c:pt>
                <c:pt idx="608">
                  <c:v>0.62017647058823533</c:v>
                </c:pt>
                <c:pt idx="609">
                  <c:v>0.62117647058823533</c:v>
                </c:pt>
                <c:pt idx="610">
                  <c:v>0.61417647058823532</c:v>
                </c:pt>
                <c:pt idx="611">
                  <c:v>0.61417647058823532</c:v>
                </c:pt>
                <c:pt idx="612">
                  <c:v>0.61317647058823532</c:v>
                </c:pt>
                <c:pt idx="613">
                  <c:v>0.61117647058823532</c:v>
                </c:pt>
                <c:pt idx="614">
                  <c:v>0.61117647058823532</c:v>
                </c:pt>
                <c:pt idx="615">
                  <c:v>0.61017647058823532</c:v>
                </c:pt>
                <c:pt idx="616">
                  <c:v>0.60817647058823532</c:v>
                </c:pt>
                <c:pt idx="617">
                  <c:v>0.60617647058823532</c:v>
                </c:pt>
                <c:pt idx="618">
                  <c:v>0.60517647058823532</c:v>
                </c:pt>
                <c:pt idx="619">
                  <c:v>0.60317647058823531</c:v>
                </c:pt>
                <c:pt idx="620">
                  <c:v>0.60117647058823531</c:v>
                </c:pt>
                <c:pt idx="621">
                  <c:v>0.60217647058823531</c:v>
                </c:pt>
                <c:pt idx="622">
                  <c:v>0.59917647058823531</c:v>
                </c:pt>
                <c:pt idx="623">
                  <c:v>0.59717647058823531</c:v>
                </c:pt>
                <c:pt idx="624">
                  <c:v>0.59717647058823531</c:v>
                </c:pt>
                <c:pt idx="625">
                  <c:v>0.59317647058823531</c:v>
                </c:pt>
                <c:pt idx="626">
                  <c:v>0.59317647058823531</c:v>
                </c:pt>
                <c:pt idx="627">
                  <c:v>0.5911764705882353</c:v>
                </c:pt>
                <c:pt idx="628">
                  <c:v>0.5921764705882353</c:v>
                </c:pt>
                <c:pt idx="629">
                  <c:v>0.5871764705882353</c:v>
                </c:pt>
                <c:pt idx="630">
                  <c:v>0.5851764705882353</c:v>
                </c:pt>
                <c:pt idx="631">
                  <c:v>0.5821764705882353</c:v>
                </c:pt>
                <c:pt idx="632">
                  <c:v>0.58017647058823529</c:v>
                </c:pt>
                <c:pt idx="633">
                  <c:v>0.58017647058823529</c:v>
                </c:pt>
                <c:pt idx="634">
                  <c:v>0.57917647058823529</c:v>
                </c:pt>
                <c:pt idx="635">
                  <c:v>0.57717647058823529</c:v>
                </c:pt>
                <c:pt idx="636">
                  <c:v>0.57517647058823529</c:v>
                </c:pt>
                <c:pt idx="637">
                  <c:v>0.57617647058823529</c:v>
                </c:pt>
                <c:pt idx="638">
                  <c:v>0.57317647058823529</c:v>
                </c:pt>
                <c:pt idx="639">
                  <c:v>0.57117647058823529</c:v>
                </c:pt>
                <c:pt idx="640">
                  <c:v>0.56817647058823528</c:v>
                </c:pt>
                <c:pt idx="641">
                  <c:v>0.56717647058823528</c:v>
                </c:pt>
                <c:pt idx="642">
                  <c:v>0.56617647058823528</c:v>
                </c:pt>
                <c:pt idx="643">
                  <c:v>0.56217647058823528</c:v>
                </c:pt>
                <c:pt idx="644">
                  <c:v>0.56317647058823528</c:v>
                </c:pt>
                <c:pt idx="645">
                  <c:v>0.56017647058823539</c:v>
                </c:pt>
                <c:pt idx="646">
                  <c:v>0.55717647058823538</c:v>
                </c:pt>
                <c:pt idx="647">
                  <c:v>0.55817647058823538</c:v>
                </c:pt>
                <c:pt idx="648">
                  <c:v>0.55717647058823538</c:v>
                </c:pt>
                <c:pt idx="649">
                  <c:v>0.55217647058823538</c:v>
                </c:pt>
                <c:pt idx="650">
                  <c:v>0.55217647058823538</c:v>
                </c:pt>
                <c:pt idx="651">
                  <c:v>0.55017647058823538</c:v>
                </c:pt>
                <c:pt idx="652">
                  <c:v>0.54617647058823537</c:v>
                </c:pt>
                <c:pt idx="653">
                  <c:v>0.54717647058823538</c:v>
                </c:pt>
                <c:pt idx="654">
                  <c:v>0.54217647058823537</c:v>
                </c:pt>
                <c:pt idx="655">
                  <c:v>0.54117647058823537</c:v>
                </c:pt>
                <c:pt idx="656">
                  <c:v>0.54117647058823537</c:v>
                </c:pt>
                <c:pt idx="657">
                  <c:v>0.53817647058823537</c:v>
                </c:pt>
                <c:pt idx="658">
                  <c:v>0.53717647058823537</c:v>
                </c:pt>
                <c:pt idx="659">
                  <c:v>0.53517647058823536</c:v>
                </c:pt>
                <c:pt idx="660">
                  <c:v>0.53517647058823536</c:v>
                </c:pt>
                <c:pt idx="661">
                  <c:v>0.53017647058823536</c:v>
                </c:pt>
                <c:pt idx="662">
                  <c:v>0.52817647058823536</c:v>
                </c:pt>
                <c:pt idx="663">
                  <c:v>0.53117647058823536</c:v>
                </c:pt>
                <c:pt idx="664">
                  <c:v>0.52517647058823536</c:v>
                </c:pt>
                <c:pt idx="665">
                  <c:v>0.52417647058823535</c:v>
                </c:pt>
                <c:pt idx="666">
                  <c:v>0.52117647058823535</c:v>
                </c:pt>
                <c:pt idx="667">
                  <c:v>0.52017647058823535</c:v>
                </c:pt>
                <c:pt idx="668">
                  <c:v>0.51717647058823535</c:v>
                </c:pt>
                <c:pt idx="669">
                  <c:v>0.51617647058823535</c:v>
                </c:pt>
                <c:pt idx="670">
                  <c:v>0.51417647058823535</c:v>
                </c:pt>
                <c:pt idx="671">
                  <c:v>0.51317647058823535</c:v>
                </c:pt>
                <c:pt idx="672">
                  <c:v>0.51017647058823534</c:v>
                </c:pt>
                <c:pt idx="673">
                  <c:v>0.50917647058823534</c:v>
                </c:pt>
                <c:pt idx="674">
                  <c:v>0.50617647058823534</c:v>
                </c:pt>
                <c:pt idx="675">
                  <c:v>0.50517647058823534</c:v>
                </c:pt>
                <c:pt idx="676">
                  <c:v>0.50117647058823533</c:v>
                </c:pt>
                <c:pt idx="677">
                  <c:v>0.50217647058823534</c:v>
                </c:pt>
                <c:pt idx="678">
                  <c:v>0.50017647058823533</c:v>
                </c:pt>
                <c:pt idx="679">
                  <c:v>0.50017647058823533</c:v>
                </c:pt>
                <c:pt idx="680">
                  <c:v>0.49617647058823527</c:v>
                </c:pt>
                <c:pt idx="681">
                  <c:v>0.49317647058823527</c:v>
                </c:pt>
                <c:pt idx="682">
                  <c:v>0.49617647058823527</c:v>
                </c:pt>
                <c:pt idx="683">
                  <c:v>0.49117647058823527</c:v>
                </c:pt>
                <c:pt idx="684">
                  <c:v>0.49017647058823527</c:v>
                </c:pt>
                <c:pt idx="685">
                  <c:v>0.48917647058823527</c:v>
                </c:pt>
                <c:pt idx="686">
                  <c:v>0.48917647058823527</c:v>
                </c:pt>
                <c:pt idx="687">
                  <c:v>0.48217647058823526</c:v>
                </c:pt>
                <c:pt idx="688">
                  <c:v>0.48117647058823526</c:v>
                </c:pt>
                <c:pt idx="689">
                  <c:v>0.48217647058823526</c:v>
                </c:pt>
                <c:pt idx="690">
                  <c:v>0.47917647058823526</c:v>
                </c:pt>
                <c:pt idx="691">
                  <c:v>0.47817647058823526</c:v>
                </c:pt>
                <c:pt idx="692">
                  <c:v>0.47717647058823526</c:v>
                </c:pt>
                <c:pt idx="693">
                  <c:v>0.47717647058823526</c:v>
                </c:pt>
                <c:pt idx="694">
                  <c:v>0.47517647058823526</c:v>
                </c:pt>
                <c:pt idx="695">
                  <c:v>0.47117647058823525</c:v>
                </c:pt>
                <c:pt idx="696">
                  <c:v>0.4661764705882353</c:v>
                </c:pt>
                <c:pt idx="697">
                  <c:v>0.4641764705882353</c:v>
                </c:pt>
                <c:pt idx="698">
                  <c:v>0.4651764705882353</c:v>
                </c:pt>
                <c:pt idx="699">
                  <c:v>0.4641764705882353</c:v>
                </c:pt>
                <c:pt idx="700">
                  <c:v>0.4601764705882353</c:v>
                </c:pt>
                <c:pt idx="701">
                  <c:v>0.4611764705882353</c:v>
                </c:pt>
                <c:pt idx="702">
                  <c:v>0.4581764705882353</c:v>
                </c:pt>
                <c:pt idx="703">
                  <c:v>0.4581764705882353</c:v>
                </c:pt>
                <c:pt idx="704">
                  <c:v>0.45617647058823529</c:v>
                </c:pt>
                <c:pt idx="705">
                  <c:v>0.45617647058823529</c:v>
                </c:pt>
                <c:pt idx="706">
                  <c:v>0.44917647058823529</c:v>
                </c:pt>
                <c:pt idx="707">
                  <c:v>0.45117647058823529</c:v>
                </c:pt>
                <c:pt idx="708">
                  <c:v>0.45117647058823529</c:v>
                </c:pt>
                <c:pt idx="709">
                  <c:v>0.44717647058823529</c:v>
                </c:pt>
                <c:pt idx="710">
                  <c:v>0.44717647058823529</c:v>
                </c:pt>
                <c:pt idx="711">
                  <c:v>0.44817647058823529</c:v>
                </c:pt>
                <c:pt idx="712">
                  <c:v>0.44217647058823528</c:v>
                </c:pt>
                <c:pt idx="713">
                  <c:v>0.44017647058823528</c:v>
                </c:pt>
                <c:pt idx="714">
                  <c:v>0.44117647058823528</c:v>
                </c:pt>
                <c:pt idx="715">
                  <c:v>0.43717647058823528</c:v>
                </c:pt>
                <c:pt idx="716">
                  <c:v>0.43517647058823528</c:v>
                </c:pt>
                <c:pt idx="717">
                  <c:v>0.43617647058823528</c:v>
                </c:pt>
                <c:pt idx="718">
                  <c:v>0.43417647058823527</c:v>
                </c:pt>
                <c:pt idx="719">
                  <c:v>0.43317647058823527</c:v>
                </c:pt>
                <c:pt idx="720">
                  <c:v>0.43017647058823527</c:v>
                </c:pt>
                <c:pt idx="721">
                  <c:v>0.43117647058823527</c:v>
                </c:pt>
                <c:pt idx="722">
                  <c:v>0.42717647058823527</c:v>
                </c:pt>
                <c:pt idx="723">
                  <c:v>0.42617647058823527</c:v>
                </c:pt>
                <c:pt idx="724">
                  <c:v>0.42617647058823527</c:v>
                </c:pt>
                <c:pt idx="725">
                  <c:v>0.42317647058823527</c:v>
                </c:pt>
                <c:pt idx="726">
                  <c:v>0.42217647058823526</c:v>
                </c:pt>
                <c:pt idx="727">
                  <c:v>0.42117647058823526</c:v>
                </c:pt>
                <c:pt idx="728">
                  <c:v>0.41917647058823526</c:v>
                </c:pt>
                <c:pt idx="729">
                  <c:v>0.41917647058823526</c:v>
                </c:pt>
                <c:pt idx="730">
                  <c:v>0.41617647058823526</c:v>
                </c:pt>
                <c:pt idx="731">
                  <c:v>0.41717647058823526</c:v>
                </c:pt>
                <c:pt idx="732">
                  <c:v>0.41417647058823526</c:v>
                </c:pt>
                <c:pt idx="733">
                  <c:v>0.41317647058823526</c:v>
                </c:pt>
                <c:pt idx="734">
                  <c:v>0.41317647058823526</c:v>
                </c:pt>
                <c:pt idx="735">
                  <c:v>0.41117647058823525</c:v>
                </c:pt>
                <c:pt idx="736">
                  <c:v>0.40917647058823525</c:v>
                </c:pt>
                <c:pt idx="737">
                  <c:v>0.40917647058823525</c:v>
                </c:pt>
                <c:pt idx="738">
                  <c:v>0.4051764705882353</c:v>
                </c:pt>
                <c:pt idx="739">
                  <c:v>0.4031764705882353</c:v>
                </c:pt>
                <c:pt idx="740">
                  <c:v>0.4041764705882353</c:v>
                </c:pt>
                <c:pt idx="741">
                  <c:v>0.4021764705882353</c:v>
                </c:pt>
                <c:pt idx="742">
                  <c:v>0.4011764705882353</c:v>
                </c:pt>
                <c:pt idx="743">
                  <c:v>0.3991764705882353</c:v>
                </c:pt>
                <c:pt idx="744">
                  <c:v>0.3961764705882353</c:v>
                </c:pt>
                <c:pt idx="745">
                  <c:v>0.3981764705882353</c:v>
                </c:pt>
                <c:pt idx="746">
                  <c:v>0.3951764705882353</c:v>
                </c:pt>
                <c:pt idx="747">
                  <c:v>0.3991764705882353</c:v>
                </c:pt>
                <c:pt idx="748">
                  <c:v>0.39217647058823529</c:v>
                </c:pt>
                <c:pt idx="749">
                  <c:v>0.4011764705882353</c:v>
                </c:pt>
                <c:pt idx="750">
                  <c:v>0.39317647058823529</c:v>
                </c:pt>
              </c:numCache>
            </c:numRef>
          </c:yVal>
          <c:smooth val="1"/>
        </c:ser>
        <c:axId val="138910720"/>
        <c:axId val="151814912"/>
      </c:scatterChart>
      <c:valAx>
        <c:axId val="138910720"/>
        <c:scaling>
          <c:orientation val="minMax"/>
          <c:max val="425"/>
          <c:min val="350"/>
        </c:scaling>
        <c:axPos val="b"/>
        <c:numFmt formatCode="General" sourceLinked="1"/>
        <c:tickLblPos val="low"/>
        <c:crossAx val="151814912"/>
        <c:crosses val="autoZero"/>
        <c:crossBetween val="midCat"/>
      </c:valAx>
      <c:valAx>
        <c:axId val="151814912"/>
        <c:scaling>
          <c:orientation val="minMax"/>
        </c:scaling>
        <c:axPos val="l"/>
        <c:majorGridlines/>
        <c:numFmt formatCode="General" sourceLinked="1"/>
        <c:tickLblPos val="nextTo"/>
        <c:crossAx val="13891072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v>6-5</c:v>
          </c:tx>
          <c:spPr>
            <a:ln w="3175"/>
          </c:spPr>
          <c:marker>
            <c:symbol val="none"/>
          </c:marker>
          <c:xVal>
            <c:numRef>
              <c:f>Sheet1!$A:$A</c:f>
              <c:numCache>
                <c:formatCode>General</c:formatCode>
                <c:ptCount val="1048576"/>
                <c:pt idx="0">
                  <c:v>350</c:v>
                </c:pt>
                <c:pt idx="1">
                  <c:v>350.1</c:v>
                </c:pt>
                <c:pt idx="2">
                  <c:v>350.2</c:v>
                </c:pt>
                <c:pt idx="3">
                  <c:v>350.3</c:v>
                </c:pt>
                <c:pt idx="4">
                  <c:v>350.4</c:v>
                </c:pt>
                <c:pt idx="5">
                  <c:v>350.5</c:v>
                </c:pt>
                <c:pt idx="6">
                  <c:v>350.6</c:v>
                </c:pt>
                <c:pt idx="7">
                  <c:v>350.7</c:v>
                </c:pt>
                <c:pt idx="8">
                  <c:v>350.8</c:v>
                </c:pt>
                <c:pt idx="9">
                  <c:v>350.9</c:v>
                </c:pt>
                <c:pt idx="10">
                  <c:v>351</c:v>
                </c:pt>
                <c:pt idx="11">
                  <c:v>351.1</c:v>
                </c:pt>
                <c:pt idx="12">
                  <c:v>351.2</c:v>
                </c:pt>
                <c:pt idx="13">
                  <c:v>351.3</c:v>
                </c:pt>
                <c:pt idx="14">
                  <c:v>351.4</c:v>
                </c:pt>
                <c:pt idx="15">
                  <c:v>351.5</c:v>
                </c:pt>
                <c:pt idx="16">
                  <c:v>351.6</c:v>
                </c:pt>
                <c:pt idx="17">
                  <c:v>351.7</c:v>
                </c:pt>
                <c:pt idx="18">
                  <c:v>351.8</c:v>
                </c:pt>
                <c:pt idx="19">
                  <c:v>351.9</c:v>
                </c:pt>
                <c:pt idx="20">
                  <c:v>352</c:v>
                </c:pt>
                <c:pt idx="21">
                  <c:v>352.1</c:v>
                </c:pt>
                <c:pt idx="22">
                  <c:v>352.2</c:v>
                </c:pt>
                <c:pt idx="23">
                  <c:v>352.3</c:v>
                </c:pt>
                <c:pt idx="24">
                  <c:v>352.4</c:v>
                </c:pt>
                <c:pt idx="25">
                  <c:v>352.5</c:v>
                </c:pt>
                <c:pt idx="26">
                  <c:v>352.6</c:v>
                </c:pt>
                <c:pt idx="27">
                  <c:v>352.7</c:v>
                </c:pt>
                <c:pt idx="28">
                  <c:v>352.8</c:v>
                </c:pt>
                <c:pt idx="29">
                  <c:v>352.9</c:v>
                </c:pt>
                <c:pt idx="30">
                  <c:v>353</c:v>
                </c:pt>
                <c:pt idx="31">
                  <c:v>353.1</c:v>
                </c:pt>
                <c:pt idx="32">
                  <c:v>353.2</c:v>
                </c:pt>
                <c:pt idx="33">
                  <c:v>353.3</c:v>
                </c:pt>
                <c:pt idx="34">
                  <c:v>353.4</c:v>
                </c:pt>
                <c:pt idx="35">
                  <c:v>353.5</c:v>
                </c:pt>
                <c:pt idx="36">
                  <c:v>353.6</c:v>
                </c:pt>
                <c:pt idx="37">
                  <c:v>353.7</c:v>
                </c:pt>
                <c:pt idx="38">
                  <c:v>353.8</c:v>
                </c:pt>
                <c:pt idx="39">
                  <c:v>353.9</c:v>
                </c:pt>
                <c:pt idx="40">
                  <c:v>354</c:v>
                </c:pt>
                <c:pt idx="41">
                  <c:v>354.1</c:v>
                </c:pt>
                <c:pt idx="42">
                  <c:v>354.2</c:v>
                </c:pt>
                <c:pt idx="43">
                  <c:v>354.3</c:v>
                </c:pt>
                <c:pt idx="44">
                  <c:v>354.4</c:v>
                </c:pt>
                <c:pt idx="45">
                  <c:v>354.5</c:v>
                </c:pt>
                <c:pt idx="46">
                  <c:v>354.6</c:v>
                </c:pt>
                <c:pt idx="47">
                  <c:v>354.7</c:v>
                </c:pt>
                <c:pt idx="48">
                  <c:v>354.8</c:v>
                </c:pt>
                <c:pt idx="49">
                  <c:v>354.9</c:v>
                </c:pt>
                <c:pt idx="50">
                  <c:v>355</c:v>
                </c:pt>
                <c:pt idx="51">
                  <c:v>355.1</c:v>
                </c:pt>
                <c:pt idx="52">
                  <c:v>355.2</c:v>
                </c:pt>
                <c:pt idx="53">
                  <c:v>355.3</c:v>
                </c:pt>
                <c:pt idx="54">
                  <c:v>355.4</c:v>
                </c:pt>
                <c:pt idx="55">
                  <c:v>355.5</c:v>
                </c:pt>
                <c:pt idx="56">
                  <c:v>355.6</c:v>
                </c:pt>
                <c:pt idx="57">
                  <c:v>355.7</c:v>
                </c:pt>
                <c:pt idx="58">
                  <c:v>355.8</c:v>
                </c:pt>
                <c:pt idx="59">
                  <c:v>355.9</c:v>
                </c:pt>
                <c:pt idx="60">
                  <c:v>356</c:v>
                </c:pt>
                <c:pt idx="61">
                  <c:v>356.1</c:v>
                </c:pt>
                <c:pt idx="62">
                  <c:v>356.2</c:v>
                </c:pt>
                <c:pt idx="63">
                  <c:v>356.3</c:v>
                </c:pt>
                <c:pt idx="64">
                  <c:v>356.4</c:v>
                </c:pt>
                <c:pt idx="65">
                  <c:v>356.5</c:v>
                </c:pt>
                <c:pt idx="66">
                  <c:v>356.6</c:v>
                </c:pt>
                <c:pt idx="67">
                  <c:v>356.7</c:v>
                </c:pt>
                <c:pt idx="68">
                  <c:v>356.8</c:v>
                </c:pt>
                <c:pt idx="69">
                  <c:v>356.9</c:v>
                </c:pt>
                <c:pt idx="70">
                  <c:v>357</c:v>
                </c:pt>
                <c:pt idx="71">
                  <c:v>357.1</c:v>
                </c:pt>
                <c:pt idx="72">
                  <c:v>357.2</c:v>
                </c:pt>
                <c:pt idx="73">
                  <c:v>357.3</c:v>
                </c:pt>
                <c:pt idx="74">
                  <c:v>357.4</c:v>
                </c:pt>
                <c:pt idx="75">
                  <c:v>357.5</c:v>
                </c:pt>
                <c:pt idx="76">
                  <c:v>357.6</c:v>
                </c:pt>
                <c:pt idx="77">
                  <c:v>357.7</c:v>
                </c:pt>
                <c:pt idx="78">
                  <c:v>357.8</c:v>
                </c:pt>
                <c:pt idx="79">
                  <c:v>357.9</c:v>
                </c:pt>
                <c:pt idx="80">
                  <c:v>358</c:v>
                </c:pt>
                <c:pt idx="81">
                  <c:v>358.1</c:v>
                </c:pt>
                <c:pt idx="82">
                  <c:v>358.2</c:v>
                </c:pt>
                <c:pt idx="83">
                  <c:v>358.3</c:v>
                </c:pt>
                <c:pt idx="84">
                  <c:v>358.4</c:v>
                </c:pt>
                <c:pt idx="85">
                  <c:v>358.5</c:v>
                </c:pt>
                <c:pt idx="86">
                  <c:v>358.6</c:v>
                </c:pt>
                <c:pt idx="87">
                  <c:v>358.7</c:v>
                </c:pt>
                <c:pt idx="88">
                  <c:v>358.8</c:v>
                </c:pt>
                <c:pt idx="89">
                  <c:v>358.9</c:v>
                </c:pt>
                <c:pt idx="90">
                  <c:v>359</c:v>
                </c:pt>
                <c:pt idx="91">
                  <c:v>359.1</c:v>
                </c:pt>
                <c:pt idx="92">
                  <c:v>359.2</c:v>
                </c:pt>
                <c:pt idx="93">
                  <c:v>359.3</c:v>
                </c:pt>
                <c:pt idx="94">
                  <c:v>359.4</c:v>
                </c:pt>
                <c:pt idx="95">
                  <c:v>359.5</c:v>
                </c:pt>
                <c:pt idx="96">
                  <c:v>359.6</c:v>
                </c:pt>
                <c:pt idx="97">
                  <c:v>359.7</c:v>
                </c:pt>
                <c:pt idx="98">
                  <c:v>359.8</c:v>
                </c:pt>
                <c:pt idx="99">
                  <c:v>359.9</c:v>
                </c:pt>
                <c:pt idx="100">
                  <c:v>360</c:v>
                </c:pt>
                <c:pt idx="101">
                  <c:v>360.1</c:v>
                </c:pt>
                <c:pt idx="102">
                  <c:v>360.2</c:v>
                </c:pt>
                <c:pt idx="103">
                  <c:v>360.3</c:v>
                </c:pt>
                <c:pt idx="104">
                  <c:v>360.4</c:v>
                </c:pt>
                <c:pt idx="105">
                  <c:v>360.5</c:v>
                </c:pt>
                <c:pt idx="106">
                  <c:v>360.6</c:v>
                </c:pt>
                <c:pt idx="107">
                  <c:v>360.7</c:v>
                </c:pt>
                <c:pt idx="108">
                  <c:v>360.8</c:v>
                </c:pt>
                <c:pt idx="109">
                  <c:v>360.9</c:v>
                </c:pt>
                <c:pt idx="110">
                  <c:v>361</c:v>
                </c:pt>
                <c:pt idx="111">
                  <c:v>361.1</c:v>
                </c:pt>
                <c:pt idx="112">
                  <c:v>361.2</c:v>
                </c:pt>
                <c:pt idx="113">
                  <c:v>361.3</c:v>
                </c:pt>
                <c:pt idx="114">
                  <c:v>361.4</c:v>
                </c:pt>
                <c:pt idx="115">
                  <c:v>361.5</c:v>
                </c:pt>
                <c:pt idx="116">
                  <c:v>361.6</c:v>
                </c:pt>
                <c:pt idx="117">
                  <c:v>361.7</c:v>
                </c:pt>
                <c:pt idx="118">
                  <c:v>361.8</c:v>
                </c:pt>
                <c:pt idx="119">
                  <c:v>361.9</c:v>
                </c:pt>
                <c:pt idx="120">
                  <c:v>362</c:v>
                </c:pt>
                <c:pt idx="121">
                  <c:v>362.1</c:v>
                </c:pt>
                <c:pt idx="122">
                  <c:v>362.2</c:v>
                </c:pt>
                <c:pt idx="123">
                  <c:v>362.3</c:v>
                </c:pt>
                <c:pt idx="124">
                  <c:v>362.4</c:v>
                </c:pt>
                <c:pt idx="125">
                  <c:v>362.5</c:v>
                </c:pt>
                <c:pt idx="126">
                  <c:v>362.6</c:v>
                </c:pt>
                <c:pt idx="127">
                  <c:v>362.7</c:v>
                </c:pt>
                <c:pt idx="128">
                  <c:v>362.8</c:v>
                </c:pt>
                <c:pt idx="129">
                  <c:v>362.9</c:v>
                </c:pt>
                <c:pt idx="130">
                  <c:v>363</c:v>
                </c:pt>
                <c:pt idx="131">
                  <c:v>363.1</c:v>
                </c:pt>
                <c:pt idx="132">
                  <c:v>363.2</c:v>
                </c:pt>
                <c:pt idx="133">
                  <c:v>363.3</c:v>
                </c:pt>
                <c:pt idx="134">
                  <c:v>363.4</c:v>
                </c:pt>
                <c:pt idx="135">
                  <c:v>363.5</c:v>
                </c:pt>
                <c:pt idx="136">
                  <c:v>363.6</c:v>
                </c:pt>
                <c:pt idx="137">
                  <c:v>363.7</c:v>
                </c:pt>
                <c:pt idx="138">
                  <c:v>363.8</c:v>
                </c:pt>
                <c:pt idx="139">
                  <c:v>363.9</c:v>
                </c:pt>
                <c:pt idx="140">
                  <c:v>364</c:v>
                </c:pt>
                <c:pt idx="141">
                  <c:v>364.1</c:v>
                </c:pt>
                <c:pt idx="142">
                  <c:v>364.2</c:v>
                </c:pt>
                <c:pt idx="143">
                  <c:v>364.3</c:v>
                </c:pt>
                <c:pt idx="144">
                  <c:v>364.4</c:v>
                </c:pt>
                <c:pt idx="145">
                  <c:v>364.5</c:v>
                </c:pt>
                <c:pt idx="146">
                  <c:v>364.6</c:v>
                </c:pt>
                <c:pt idx="147">
                  <c:v>364.7</c:v>
                </c:pt>
                <c:pt idx="148">
                  <c:v>364.8</c:v>
                </c:pt>
                <c:pt idx="149">
                  <c:v>364.9</c:v>
                </c:pt>
                <c:pt idx="150">
                  <c:v>365</c:v>
                </c:pt>
                <c:pt idx="151">
                  <c:v>365.1</c:v>
                </c:pt>
                <c:pt idx="152">
                  <c:v>365.2</c:v>
                </c:pt>
                <c:pt idx="153">
                  <c:v>365.3</c:v>
                </c:pt>
                <c:pt idx="154">
                  <c:v>365.4</c:v>
                </c:pt>
                <c:pt idx="155">
                  <c:v>365.5</c:v>
                </c:pt>
                <c:pt idx="156">
                  <c:v>365.6</c:v>
                </c:pt>
                <c:pt idx="157">
                  <c:v>365.7</c:v>
                </c:pt>
                <c:pt idx="158">
                  <c:v>365.8</c:v>
                </c:pt>
                <c:pt idx="159">
                  <c:v>365.9</c:v>
                </c:pt>
                <c:pt idx="160">
                  <c:v>366</c:v>
                </c:pt>
                <c:pt idx="161">
                  <c:v>366.1</c:v>
                </c:pt>
                <c:pt idx="162">
                  <c:v>366.2</c:v>
                </c:pt>
                <c:pt idx="163">
                  <c:v>366.3</c:v>
                </c:pt>
                <c:pt idx="164">
                  <c:v>366.4</c:v>
                </c:pt>
                <c:pt idx="165">
                  <c:v>366.5</c:v>
                </c:pt>
                <c:pt idx="166">
                  <c:v>366.6</c:v>
                </c:pt>
                <c:pt idx="167">
                  <c:v>366.7</c:v>
                </c:pt>
                <c:pt idx="168">
                  <c:v>366.8</c:v>
                </c:pt>
                <c:pt idx="169">
                  <c:v>366.9</c:v>
                </c:pt>
                <c:pt idx="170">
                  <c:v>367</c:v>
                </c:pt>
                <c:pt idx="171">
                  <c:v>367.1</c:v>
                </c:pt>
                <c:pt idx="172">
                  <c:v>367.2</c:v>
                </c:pt>
                <c:pt idx="173">
                  <c:v>367.3</c:v>
                </c:pt>
                <c:pt idx="174">
                  <c:v>367.4</c:v>
                </c:pt>
                <c:pt idx="175">
                  <c:v>367.5</c:v>
                </c:pt>
                <c:pt idx="176">
                  <c:v>367.6</c:v>
                </c:pt>
                <c:pt idx="177">
                  <c:v>367.7</c:v>
                </c:pt>
                <c:pt idx="178">
                  <c:v>367.8</c:v>
                </c:pt>
                <c:pt idx="179">
                  <c:v>367.9</c:v>
                </c:pt>
                <c:pt idx="180">
                  <c:v>368</c:v>
                </c:pt>
                <c:pt idx="181">
                  <c:v>368.1</c:v>
                </c:pt>
                <c:pt idx="182">
                  <c:v>368.2</c:v>
                </c:pt>
                <c:pt idx="183">
                  <c:v>368.3</c:v>
                </c:pt>
                <c:pt idx="184">
                  <c:v>368.4</c:v>
                </c:pt>
                <c:pt idx="185">
                  <c:v>368.5</c:v>
                </c:pt>
                <c:pt idx="186">
                  <c:v>368.6</c:v>
                </c:pt>
                <c:pt idx="187">
                  <c:v>368.7</c:v>
                </c:pt>
                <c:pt idx="188">
                  <c:v>368.8</c:v>
                </c:pt>
                <c:pt idx="189">
                  <c:v>368.9</c:v>
                </c:pt>
                <c:pt idx="190">
                  <c:v>369</c:v>
                </c:pt>
                <c:pt idx="191">
                  <c:v>369.1</c:v>
                </c:pt>
                <c:pt idx="192">
                  <c:v>369.2</c:v>
                </c:pt>
                <c:pt idx="193">
                  <c:v>369.3</c:v>
                </c:pt>
                <c:pt idx="194">
                  <c:v>369.4</c:v>
                </c:pt>
                <c:pt idx="195">
                  <c:v>369.5</c:v>
                </c:pt>
                <c:pt idx="196">
                  <c:v>369.6</c:v>
                </c:pt>
                <c:pt idx="197">
                  <c:v>369.7</c:v>
                </c:pt>
                <c:pt idx="198">
                  <c:v>369.8</c:v>
                </c:pt>
                <c:pt idx="199">
                  <c:v>369.9</c:v>
                </c:pt>
                <c:pt idx="200">
                  <c:v>370</c:v>
                </c:pt>
                <c:pt idx="201">
                  <c:v>370.1</c:v>
                </c:pt>
                <c:pt idx="202">
                  <c:v>370.2</c:v>
                </c:pt>
                <c:pt idx="203">
                  <c:v>370.3</c:v>
                </c:pt>
                <c:pt idx="204">
                  <c:v>370.4</c:v>
                </c:pt>
                <c:pt idx="205">
                  <c:v>370.5</c:v>
                </c:pt>
                <c:pt idx="206">
                  <c:v>370.6</c:v>
                </c:pt>
                <c:pt idx="207">
                  <c:v>370.7</c:v>
                </c:pt>
                <c:pt idx="208">
                  <c:v>370.8</c:v>
                </c:pt>
                <c:pt idx="209">
                  <c:v>370.9</c:v>
                </c:pt>
                <c:pt idx="210">
                  <c:v>371</c:v>
                </c:pt>
                <c:pt idx="211">
                  <c:v>371.1</c:v>
                </c:pt>
                <c:pt idx="212">
                  <c:v>371.2</c:v>
                </c:pt>
                <c:pt idx="213">
                  <c:v>371.3</c:v>
                </c:pt>
                <c:pt idx="214">
                  <c:v>371.4</c:v>
                </c:pt>
                <c:pt idx="215">
                  <c:v>371.5</c:v>
                </c:pt>
                <c:pt idx="216">
                  <c:v>371.6</c:v>
                </c:pt>
                <c:pt idx="217">
                  <c:v>371.7</c:v>
                </c:pt>
                <c:pt idx="218">
                  <c:v>371.8</c:v>
                </c:pt>
                <c:pt idx="219">
                  <c:v>371.9</c:v>
                </c:pt>
                <c:pt idx="220">
                  <c:v>372</c:v>
                </c:pt>
                <c:pt idx="221">
                  <c:v>372.1</c:v>
                </c:pt>
                <c:pt idx="222">
                  <c:v>372.2</c:v>
                </c:pt>
                <c:pt idx="223">
                  <c:v>372.3</c:v>
                </c:pt>
                <c:pt idx="224">
                  <c:v>372.4</c:v>
                </c:pt>
                <c:pt idx="225">
                  <c:v>372.5</c:v>
                </c:pt>
                <c:pt idx="226">
                  <c:v>372.6</c:v>
                </c:pt>
                <c:pt idx="227">
                  <c:v>372.7</c:v>
                </c:pt>
                <c:pt idx="228">
                  <c:v>372.8</c:v>
                </c:pt>
                <c:pt idx="229">
                  <c:v>372.9</c:v>
                </c:pt>
                <c:pt idx="230">
                  <c:v>373</c:v>
                </c:pt>
                <c:pt idx="231">
                  <c:v>373.1</c:v>
                </c:pt>
                <c:pt idx="232">
                  <c:v>373.2</c:v>
                </c:pt>
                <c:pt idx="233">
                  <c:v>373.3</c:v>
                </c:pt>
                <c:pt idx="234">
                  <c:v>373.4</c:v>
                </c:pt>
                <c:pt idx="235">
                  <c:v>373.5</c:v>
                </c:pt>
                <c:pt idx="236">
                  <c:v>373.6</c:v>
                </c:pt>
                <c:pt idx="237">
                  <c:v>373.7</c:v>
                </c:pt>
                <c:pt idx="238">
                  <c:v>373.8</c:v>
                </c:pt>
                <c:pt idx="239">
                  <c:v>373.9</c:v>
                </c:pt>
                <c:pt idx="240">
                  <c:v>374</c:v>
                </c:pt>
                <c:pt idx="241">
                  <c:v>374.1</c:v>
                </c:pt>
                <c:pt idx="242">
                  <c:v>374.2</c:v>
                </c:pt>
                <c:pt idx="243">
                  <c:v>374.3</c:v>
                </c:pt>
                <c:pt idx="244">
                  <c:v>374.4</c:v>
                </c:pt>
                <c:pt idx="245">
                  <c:v>374.5</c:v>
                </c:pt>
                <c:pt idx="246">
                  <c:v>374.6</c:v>
                </c:pt>
                <c:pt idx="247">
                  <c:v>374.7</c:v>
                </c:pt>
                <c:pt idx="248">
                  <c:v>374.8</c:v>
                </c:pt>
                <c:pt idx="249">
                  <c:v>374.9</c:v>
                </c:pt>
                <c:pt idx="250">
                  <c:v>375</c:v>
                </c:pt>
                <c:pt idx="251">
                  <c:v>375.1</c:v>
                </c:pt>
                <c:pt idx="252">
                  <c:v>375.2</c:v>
                </c:pt>
                <c:pt idx="253">
                  <c:v>375.3</c:v>
                </c:pt>
                <c:pt idx="254">
                  <c:v>375.4</c:v>
                </c:pt>
                <c:pt idx="255">
                  <c:v>375.5</c:v>
                </c:pt>
                <c:pt idx="256">
                  <c:v>375.6</c:v>
                </c:pt>
                <c:pt idx="257">
                  <c:v>375.7</c:v>
                </c:pt>
                <c:pt idx="258">
                  <c:v>375.8</c:v>
                </c:pt>
                <c:pt idx="259">
                  <c:v>375.9</c:v>
                </c:pt>
                <c:pt idx="260">
                  <c:v>376</c:v>
                </c:pt>
                <c:pt idx="261">
                  <c:v>376.1</c:v>
                </c:pt>
                <c:pt idx="262">
                  <c:v>376.2</c:v>
                </c:pt>
                <c:pt idx="263">
                  <c:v>376.3</c:v>
                </c:pt>
                <c:pt idx="264">
                  <c:v>376.4</c:v>
                </c:pt>
                <c:pt idx="265">
                  <c:v>376.5</c:v>
                </c:pt>
                <c:pt idx="266">
                  <c:v>376.6</c:v>
                </c:pt>
                <c:pt idx="267">
                  <c:v>376.7</c:v>
                </c:pt>
                <c:pt idx="268">
                  <c:v>376.8</c:v>
                </c:pt>
                <c:pt idx="269">
                  <c:v>376.9</c:v>
                </c:pt>
                <c:pt idx="270">
                  <c:v>377</c:v>
                </c:pt>
                <c:pt idx="271">
                  <c:v>377.1</c:v>
                </c:pt>
                <c:pt idx="272">
                  <c:v>377.2</c:v>
                </c:pt>
                <c:pt idx="273">
                  <c:v>377.3</c:v>
                </c:pt>
                <c:pt idx="274">
                  <c:v>377.4</c:v>
                </c:pt>
                <c:pt idx="275">
                  <c:v>377.5</c:v>
                </c:pt>
                <c:pt idx="276">
                  <c:v>377.6</c:v>
                </c:pt>
                <c:pt idx="277">
                  <c:v>377.7</c:v>
                </c:pt>
                <c:pt idx="278">
                  <c:v>377.8</c:v>
                </c:pt>
                <c:pt idx="279">
                  <c:v>377.9</c:v>
                </c:pt>
                <c:pt idx="280">
                  <c:v>378</c:v>
                </c:pt>
                <c:pt idx="281">
                  <c:v>378.1</c:v>
                </c:pt>
                <c:pt idx="282">
                  <c:v>378.2</c:v>
                </c:pt>
                <c:pt idx="283">
                  <c:v>378.3</c:v>
                </c:pt>
                <c:pt idx="284">
                  <c:v>378.4</c:v>
                </c:pt>
                <c:pt idx="285">
                  <c:v>378.5</c:v>
                </c:pt>
                <c:pt idx="286">
                  <c:v>378.6</c:v>
                </c:pt>
                <c:pt idx="287">
                  <c:v>378.7</c:v>
                </c:pt>
                <c:pt idx="288">
                  <c:v>378.8</c:v>
                </c:pt>
                <c:pt idx="289">
                  <c:v>378.9</c:v>
                </c:pt>
                <c:pt idx="290">
                  <c:v>379</c:v>
                </c:pt>
                <c:pt idx="291">
                  <c:v>379.1</c:v>
                </c:pt>
                <c:pt idx="292">
                  <c:v>379.2</c:v>
                </c:pt>
                <c:pt idx="293">
                  <c:v>379.3</c:v>
                </c:pt>
                <c:pt idx="294">
                  <c:v>379.4</c:v>
                </c:pt>
                <c:pt idx="295">
                  <c:v>379.5</c:v>
                </c:pt>
                <c:pt idx="296">
                  <c:v>379.6</c:v>
                </c:pt>
                <c:pt idx="297">
                  <c:v>379.7</c:v>
                </c:pt>
                <c:pt idx="298">
                  <c:v>379.8</c:v>
                </c:pt>
                <c:pt idx="299">
                  <c:v>379.9</c:v>
                </c:pt>
                <c:pt idx="300">
                  <c:v>380</c:v>
                </c:pt>
                <c:pt idx="301">
                  <c:v>380.1</c:v>
                </c:pt>
                <c:pt idx="302">
                  <c:v>380.2</c:v>
                </c:pt>
                <c:pt idx="303">
                  <c:v>380.3</c:v>
                </c:pt>
                <c:pt idx="304">
                  <c:v>380.4</c:v>
                </c:pt>
                <c:pt idx="305">
                  <c:v>380.5</c:v>
                </c:pt>
                <c:pt idx="306">
                  <c:v>380.6</c:v>
                </c:pt>
                <c:pt idx="307">
                  <c:v>380.7</c:v>
                </c:pt>
                <c:pt idx="308">
                  <c:v>380.8</c:v>
                </c:pt>
                <c:pt idx="309">
                  <c:v>380.9</c:v>
                </c:pt>
                <c:pt idx="310">
                  <c:v>381</c:v>
                </c:pt>
                <c:pt idx="311">
                  <c:v>381.1</c:v>
                </c:pt>
                <c:pt idx="312">
                  <c:v>381.2</c:v>
                </c:pt>
                <c:pt idx="313">
                  <c:v>381.3</c:v>
                </c:pt>
                <c:pt idx="314">
                  <c:v>381.4</c:v>
                </c:pt>
                <c:pt idx="315">
                  <c:v>381.5</c:v>
                </c:pt>
                <c:pt idx="316">
                  <c:v>381.6</c:v>
                </c:pt>
                <c:pt idx="317">
                  <c:v>381.7</c:v>
                </c:pt>
                <c:pt idx="318">
                  <c:v>381.8</c:v>
                </c:pt>
                <c:pt idx="319">
                  <c:v>381.9</c:v>
                </c:pt>
                <c:pt idx="320">
                  <c:v>382</c:v>
                </c:pt>
                <c:pt idx="321">
                  <c:v>382.1</c:v>
                </c:pt>
                <c:pt idx="322">
                  <c:v>382.2</c:v>
                </c:pt>
                <c:pt idx="323">
                  <c:v>382.3</c:v>
                </c:pt>
                <c:pt idx="324">
                  <c:v>382.4</c:v>
                </c:pt>
                <c:pt idx="325">
                  <c:v>382.5</c:v>
                </c:pt>
                <c:pt idx="326">
                  <c:v>382.6</c:v>
                </c:pt>
                <c:pt idx="327">
                  <c:v>382.7</c:v>
                </c:pt>
                <c:pt idx="328">
                  <c:v>382.8</c:v>
                </c:pt>
                <c:pt idx="329">
                  <c:v>382.9</c:v>
                </c:pt>
                <c:pt idx="330">
                  <c:v>383</c:v>
                </c:pt>
                <c:pt idx="331">
                  <c:v>383.1</c:v>
                </c:pt>
                <c:pt idx="332">
                  <c:v>383.2</c:v>
                </c:pt>
                <c:pt idx="333">
                  <c:v>383.3</c:v>
                </c:pt>
                <c:pt idx="334">
                  <c:v>383.4</c:v>
                </c:pt>
                <c:pt idx="335">
                  <c:v>383.5</c:v>
                </c:pt>
                <c:pt idx="336">
                  <c:v>383.6</c:v>
                </c:pt>
                <c:pt idx="337">
                  <c:v>383.7</c:v>
                </c:pt>
                <c:pt idx="338">
                  <c:v>383.8</c:v>
                </c:pt>
                <c:pt idx="339">
                  <c:v>383.9</c:v>
                </c:pt>
                <c:pt idx="340">
                  <c:v>384</c:v>
                </c:pt>
                <c:pt idx="341">
                  <c:v>384.1</c:v>
                </c:pt>
                <c:pt idx="342">
                  <c:v>384.2</c:v>
                </c:pt>
                <c:pt idx="343">
                  <c:v>384.3</c:v>
                </c:pt>
                <c:pt idx="344">
                  <c:v>384.4</c:v>
                </c:pt>
                <c:pt idx="345">
                  <c:v>384.5</c:v>
                </c:pt>
                <c:pt idx="346">
                  <c:v>384.6</c:v>
                </c:pt>
                <c:pt idx="347">
                  <c:v>384.7</c:v>
                </c:pt>
                <c:pt idx="348">
                  <c:v>384.8</c:v>
                </c:pt>
                <c:pt idx="349">
                  <c:v>384.9</c:v>
                </c:pt>
                <c:pt idx="350">
                  <c:v>385</c:v>
                </c:pt>
                <c:pt idx="351">
                  <c:v>385.1</c:v>
                </c:pt>
                <c:pt idx="352">
                  <c:v>385.2</c:v>
                </c:pt>
                <c:pt idx="353">
                  <c:v>385.3</c:v>
                </c:pt>
                <c:pt idx="354">
                  <c:v>385.4</c:v>
                </c:pt>
                <c:pt idx="355">
                  <c:v>385.5</c:v>
                </c:pt>
                <c:pt idx="356">
                  <c:v>385.6</c:v>
                </c:pt>
                <c:pt idx="357">
                  <c:v>385.7</c:v>
                </c:pt>
                <c:pt idx="358">
                  <c:v>385.8</c:v>
                </c:pt>
                <c:pt idx="359">
                  <c:v>385.9</c:v>
                </c:pt>
                <c:pt idx="360">
                  <c:v>386</c:v>
                </c:pt>
                <c:pt idx="361">
                  <c:v>386.1</c:v>
                </c:pt>
                <c:pt idx="362">
                  <c:v>386.2</c:v>
                </c:pt>
                <c:pt idx="363">
                  <c:v>386.3</c:v>
                </c:pt>
                <c:pt idx="364">
                  <c:v>386.4</c:v>
                </c:pt>
                <c:pt idx="365">
                  <c:v>386.5</c:v>
                </c:pt>
                <c:pt idx="366">
                  <c:v>386.6</c:v>
                </c:pt>
                <c:pt idx="367">
                  <c:v>386.7</c:v>
                </c:pt>
                <c:pt idx="368">
                  <c:v>386.8</c:v>
                </c:pt>
                <c:pt idx="369">
                  <c:v>386.9</c:v>
                </c:pt>
                <c:pt idx="370">
                  <c:v>387</c:v>
                </c:pt>
                <c:pt idx="371">
                  <c:v>387.1</c:v>
                </c:pt>
                <c:pt idx="372">
                  <c:v>387.2</c:v>
                </c:pt>
                <c:pt idx="373">
                  <c:v>387.3</c:v>
                </c:pt>
                <c:pt idx="374">
                  <c:v>387.4</c:v>
                </c:pt>
                <c:pt idx="375">
                  <c:v>387.5</c:v>
                </c:pt>
                <c:pt idx="376">
                  <c:v>387.6</c:v>
                </c:pt>
                <c:pt idx="377">
                  <c:v>387.7</c:v>
                </c:pt>
                <c:pt idx="378">
                  <c:v>387.8</c:v>
                </c:pt>
                <c:pt idx="379">
                  <c:v>387.9</c:v>
                </c:pt>
                <c:pt idx="380">
                  <c:v>388</c:v>
                </c:pt>
                <c:pt idx="381">
                  <c:v>388.1</c:v>
                </c:pt>
                <c:pt idx="382">
                  <c:v>388.2</c:v>
                </c:pt>
                <c:pt idx="383">
                  <c:v>388.3</c:v>
                </c:pt>
                <c:pt idx="384">
                  <c:v>388.4</c:v>
                </c:pt>
                <c:pt idx="385">
                  <c:v>388.5</c:v>
                </c:pt>
                <c:pt idx="386">
                  <c:v>388.6</c:v>
                </c:pt>
                <c:pt idx="387">
                  <c:v>388.7</c:v>
                </c:pt>
                <c:pt idx="388">
                  <c:v>388.8</c:v>
                </c:pt>
                <c:pt idx="389">
                  <c:v>388.9</c:v>
                </c:pt>
                <c:pt idx="390">
                  <c:v>389</c:v>
                </c:pt>
                <c:pt idx="391">
                  <c:v>389.1</c:v>
                </c:pt>
                <c:pt idx="392">
                  <c:v>389.2</c:v>
                </c:pt>
                <c:pt idx="393">
                  <c:v>389.3</c:v>
                </c:pt>
                <c:pt idx="394">
                  <c:v>389.4</c:v>
                </c:pt>
                <c:pt idx="395">
                  <c:v>389.5</c:v>
                </c:pt>
                <c:pt idx="396">
                  <c:v>389.6</c:v>
                </c:pt>
                <c:pt idx="397">
                  <c:v>389.7</c:v>
                </c:pt>
                <c:pt idx="398">
                  <c:v>389.8</c:v>
                </c:pt>
                <c:pt idx="399">
                  <c:v>389.9</c:v>
                </c:pt>
                <c:pt idx="400">
                  <c:v>390</c:v>
                </c:pt>
                <c:pt idx="401">
                  <c:v>390.1</c:v>
                </c:pt>
                <c:pt idx="402">
                  <c:v>390.2</c:v>
                </c:pt>
                <c:pt idx="403">
                  <c:v>390.3</c:v>
                </c:pt>
                <c:pt idx="404">
                  <c:v>390.4</c:v>
                </c:pt>
                <c:pt idx="405">
                  <c:v>390.5</c:v>
                </c:pt>
                <c:pt idx="406">
                  <c:v>390.6</c:v>
                </c:pt>
                <c:pt idx="407">
                  <c:v>390.7</c:v>
                </c:pt>
                <c:pt idx="408">
                  <c:v>390.8</c:v>
                </c:pt>
                <c:pt idx="409">
                  <c:v>390.9</c:v>
                </c:pt>
                <c:pt idx="410">
                  <c:v>391</c:v>
                </c:pt>
                <c:pt idx="411">
                  <c:v>391.1</c:v>
                </c:pt>
                <c:pt idx="412">
                  <c:v>391.2</c:v>
                </c:pt>
                <c:pt idx="413">
                  <c:v>391.3</c:v>
                </c:pt>
                <c:pt idx="414">
                  <c:v>391.4</c:v>
                </c:pt>
                <c:pt idx="415">
                  <c:v>391.5</c:v>
                </c:pt>
                <c:pt idx="416">
                  <c:v>391.6</c:v>
                </c:pt>
                <c:pt idx="417">
                  <c:v>391.7</c:v>
                </c:pt>
                <c:pt idx="418">
                  <c:v>391.8</c:v>
                </c:pt>
                <c:pt idx="419">
                  <c:v>391.9</c:v>
                </c:pt>
                <c:pt idx="420">
                  <c:v>392</c:v>
                </c:pt>
                <c:pt idx="421">
                  <c:v>392.1</c:v>
                </c:pt>
                <c:pt idx="422">
                  <c:v>392.2</c:v>
                </c:pt>
                <c:pt idx="423">
                  <c:v>392.3</c:v>
                </c:pt>
                <c:pt idx="424">
                  <c:v>392.4</c:v>
                </c:pt>
                <c:pt idx="425">
                  <c:v>392.5</c:v>
                </c:pt>
                <c:pt idx="426">
                  <c:v>392.6</c:v>
                </c:pt>
                <c:pt idx="427">
                  <c:v>392.7</c:v>
                </c:pt>
                <c:pt idx="428">
                  <c:v>392.8</c:v>
                </c:pt>
                <c:pt idx="429">
                  <c:v>392.9</c:v>
                </c:pt>
                <c:pt idx="430">
                  <c:v>393</c:v>
                </c:pt>
                <c:pt idx="431">
                  <c:v>393.1</c:v>
                </c:pt>
                <c:pt idx="432">
                  <c:v>393.2</c:v>
                </c:pt>
                <c:pt idx="433">
                  <c:v>393.3</c:v>
                </c:pt>
                <c:pt idx="434">
                  <c:v>393.4</c:v>
                </c:pt>
                <c:pt idx="435">
                  <c:v>393.5</c:v>
                </c:pt>
                <c:pt idx="436">
                  <c:v>393.6</c:v>
                </c:pt>
                <c:pt idx="437">
                  <c:v>393.7</c:v>
                </c:pt>
                <c:pt idx="438">
                  <c:v>393.8</c:v>
                </c:pt>
                <c:pt idx="439">
                  <c:v>393.9</c:v>
                </c:pt>
                <c:pt idx="440">
                  <c:v>394</c:v>
                </c:pt>
                <c:pt idx="441">
                  <c:v>394.1</c:v>
                </c:pt>
                <c:pt idx="442">
                  <c:v>394.2</c:v>
                </c:pt>
                <c:pt idx="443">
                  <c:v>394.3</c:v>
                </c:pt>
                <c:pt idx="444">
                  <c:v>394.4</c:v>
                </c:pt>
                <c:pt idx="445">
                  <c:v>394.5</c:v>
                </c:pt>
                <c:pt idx="446">
                  <c:v>394.6</c:v>
                </c:pt>
                <c:pt idx="447">
                  <c:v>394.7</c:v>
                </c:pt>
                <c:pt idx="448">
                  <c:v>394.8</c:v>
                </c:pt>
                <c:pt idx="449">
                  <c:v>394.9</c:v>
                </c:pt>
                <c:pt idx="450">
                  <c:v>395</c:v>
                </c:pt>
                <c:pt idx="451">
                  <c:v>395.1</c:v>
                </c:pt>
                <c:pt idx="452">
                  <c:v>395.2</c:v>
                </c:pt>
                <c:pt idx="453">
                  <c:v>395.3</c:v>
                </c:pt>
                <c:pt idx="454">
                  <c:v>395.4</c:v>
                </c:pt>
                <c:pt idx="455">
                  <c:v>395.5</c:v>
                </c:pt>
                <c:pt idx="456">
                  <c:v>395.6</c:v>
                </c:pt>
                <c:pt idx="457">
                  <c:v>395.7</c:v>
                </c:pt>
                <c:pt idx="458">
                  <c:v>395.8</c:v>
                </c:pt>
                <c:pt idx="459">
                  <c:v>395.9</c:v>
                </c:pt>
                <c:pt idx="460">
                  <c:v>396</c:v>
                </c:pt>
                <c:pt idx="461">
                  <c:v>396.1</c:v>
                </c:pt>
                <c:pt idx="462">
                  <c:v>396.2</c:v>
                </c:pt>
                <c:pt idx="463">
                  <c:v>396.3</c:v>
                </c:pt>
                <c:pt idx="464">
                  <c:v>396.4</c:v>
                </c:pt>
                <c:pt idx="465">
                  <c:v>396.5</c:v>
                </c:pt>
                <c:pt idx="466">
                  <c:v>396.6</c:v>
                </c:pt>
                <c:pt idx="467">
                  <c:v>396.7</c:v>
                </c:pt>
                <c:pt idx="468">
                  <c:v>396.8</c:v>
                </c:pt>
                <c:pt idx="469">
                  <c:v>396.9</c:v>
                </c:pt>
                <c:pt idx="470">
                  <c:v>397</c:v>
                </c:pt>
                <c:pt idx="471">
                  <c:v>397.1</c:v>
                </c:pt>
                <c:pt idx="472">
                  <c:v>397.2</c:v>
                </c:pt>
                <c:pt idx="473">
                  <c:v>397.3</c:v>
                </c:pt>
                <c:pt idx="474">
                  <c:v>397.4</c:v>
                </c:pt>
                <c:pt idx="475">
                  <c:v>397.5</c:v>
                </c:pt>
                <c:pt idx="476">
                  <c:v>397.6</c:v>
                </c:pt>
                <c:pt idx="477">
                  <c:v>397.7</c:v>
                </c:pt>
                <c:pt idx="478">
                  <c:v>397.8</c:v>
                </c:pt>
                <c:pt idx="479">
                  <c:v>397.9</c:v>
                </c:pt>
                <c:pt idx="480">
                  <c:v>398</c:v>
                </c:pt>
                <c:pt idx="481">
                  <c:v>398.1</c:v>
                </c:pt>
                <c:pt idx="482">
                  <c:v>398.2</c:v>
                </c:pt>
                <c:pt idx="483">
                  <c:v>398.3</c:v>
                </c:pt>
                <c:pt idx="484">
                  <c:v>398.4</c:v>
                </c:pt>
                <c:pt idx="485">
                  <c:v>398.5</c:v>
                </c:pt>
                <c:pt idx="486">
                  <c:v>398.6</c:v>
                </c:pt>
                <c:pt idx="487">
                  <c:v>398.7</c:v>
                </c:pt>
                <c:pt idx="488">
                  <c:v>398.8</c:v>
                </c:pt>
                <c:pt idx="489">
                  <c:v>398.9</c:v>
                </c:pt>
                <c:pt idx="490">
                  <c:v>399</c:v>
                </c:pt>
                <c:pt idx="491">
                  <c:v>399.1</c:v>
                </c:pt>
                <c:pt idx="492">
                  <c:v>399.2</c:v>
                </c:pt>
                <c:pt idx="493">
                  <c:v>399.3</c:v>
                </c:pt>
                <c:pt idx="494">
                  <c:v>399.4</c:v>
                </c:pt>
                <c:pt idx="495">
                  <c:v>399.5</c:v>
                </c:pt>
                <c:pt idx="496">
                  <c:v>399.6</c:v>
                </c:pt>
                <c:pt idx="497">
                  <c:v>399.7</c:v>
                </c:pt>
                <c:pt idx="498">
                  <c:v>399.8</c:v>
                </c:pt>
                <c:pt idx="499">
                  <c:v>399.9</c:v>
                </c:pt>
                <c:pt idx="500">
                  <c:v>400</c:v>
                </c:pt>
                <c:pt idx="501">
                  <c:v>400.1</c:v>
                </c:pt>
                <c:pt idx="502">
                  <c:v>400.2</c:v>
                </c:pt>
                <c:pt idx="503">
                  <c:v>400.3</c:v>
                </c:pt>
                <c:pt idx="504">
                  <c:v>400.4</c:v>
                </c:pt>
                <c:pt idx="505">
                  <c:v>400.5</c:v>
                </c:pt>
                <c:pt idx="506">
                  <c:v>400.6</c:v>
                </c:pt>
                <c:pt idx="507">
                  <c:v>400.7</c:v>
                </c:pt>
                <c:pt idx="508">
                  <c:v>400.8</c:v>
                </c:pt>
                <c:pt idx="509">
                  <c:v>400.9</c:v>
                </c:pt>
                <c:pt idx="510">
                  <c:v>401</c:v>
                </c:pt>
                <c:pt idx="511">
                  <c:v>401.1</c:v>
                </c:pt>
                <c:pt idx="512">
                  <c:v>401.2</c:v>
                </c:pt>
                <c:pt idx="513">
                  <c:v>401.3</c:v>
                </c:pt>
                <c:pt idx="514">
                  <c:v>401.4</c:v>
                </c:pt>
                <c:pt idx="515">
                  <c:v>401.5</c:v>
                </c:pt>
                <c:pt idx="516">
                  <c:v>401.6</c:v>
                </c:pt>
                <c:pt idx="517">
                  <c:v>401.7</c:v>
                </c:pt>
                <c:pt idx="518">
                  <c:v>401.8</c:v>
                </c:pt>
                <c:pt idx="519">
                  <c:v>401.9</c:v>
                </c:pt>
                <c:pt idx="520">
                  <c:v>402</c:v>
                </c:pt>
                <c:pt idx="521">
                  <c:v>402.1</c:v>
                </c:pt>
                <c:pt idx="522">
                  <c:v>402.2</c:v>
                </c:pt>
                <c:pt idx="523">
                  <c:v>402.3</c:v>
                </c:pt>
                <c:pt idx="524">
                  <c:v>402.4</c:v>
                </c:pt>
                <c:pt idx="525">
                  <c:v>402.5</c:v>
                </c:pt>
                <c:pt idx="526">
                  <c:v>402.6</c:v>
                </c:pt>
                <c:pt idx="527">
                  <c:v>402.7</c:v>
                </c:pt>
                <c:pt idx="528">
                  <c:v>402.8</c:v>
                </c:pt>
                <c:pt idx="529">
                  <c:v>402.9</c:v>
                </c:pt>
                <c:pt idx="530">
                  <c:v>403</c:v>
                </c:pt>
                <c:pt idx="531">
                  <c:v>403.1</c:v>
                </c:pt>
                <c:pt idx="532">
                  <c:v>403.2</c:v>
                </c:pt>
                <c:pt idx="533">
                  <c:v>403.3</c:v>
                </c:pt>
                <c:pt idx="534">
                  <c:v>403.4</c:v>
                </c:pt>
                <c:pt idx="535">
                  <c:v>403.5</c:v>
                </c:pt>
                <c:pt idx="536">
                  <c:v>403.6</c:v>
                </c:pt>
                <c:pt idx="537">
                  <c:v>403.7</c:v>
                </c:pt>
                <c:pt idx="538">
                  <c:v>403.8</c:v>
                </c:pt>
                <c:pt idx="539">
                  <c:v>403.9</c:v>
                </c:pt>
                <c:pt idx="540">
                  <c:v>404</c:v>
                </c:pt>
                <c:pt idx="541">
                  <c:v>404.1</c:v>
                </c:pt>
                <c:pt idx="542">
                  <c:v>404.2</c:v>
                </c:pt>
                <c:pt idx="543">
                  <c:v>404.3</c:v>
                </c:pt>
                <c:pt idx="544">
                  <c:v>404.4</c:v>
                </c:pt>
                <c:pt idx="545">
                  <c:v>404.5</c:v>
                </c:pt>
                <c:pt idx="546">
                  <c:v>404.6</c:v>
                </c:pt>
                <c:pt idx="547">
                  <c:v>404.7</c:v>
                </c:pt>
                <c:pt idx="548">
                  <c:v>404.8</c:v>
                </c:pt>
                <c:pt idx="549">
                  <c:v>404.9</c:v>
                </c:pt>
                <c:pt idx="550">
                  <c:v>405</c:v>
                </c:pt>
                <c:pt idx="551">
                  <c:v>405.1</c:v>
                </c:pt>
                <c:pt idx="552">
                  <c:v>405.2</c:v>
                </c:pt>
                <c:pt idx="553">
                  <c:v>405.3</c:v>
                </c:pt>
                <c:pt idx="554">
                  <c:v>405.4</c:v>
                </c:pt>
                <c:pt idx="555">
                  <c:v>405.5</c:v>
                </c:pt>
                <c:pt idx="556">
                  <c:v>405.6</c:v>
                </c:pt>
                <c:pt idx="557">
                  <c:v>405.7</c:v>
                </c:pt>
                <c:pt idx="558">
                  <c:v>405.8</c:v>
                </c:pt>
                <c:pt idx="559">
                  <c:v>405.9</c:v>
                </c:pt>
                <c:pt idx="560">
                  <c:v>406</c:v>
                </c:pt>
                <c:pt idx="561">
                  <c:v>406.1</c:v>
                </c:pt>
                <c:pt idx="562">
                  <c:v>406.2</c:v>
                </c:pt>
                <c:pt idx="563">
                  <c:v>406.3</c:v>
                </c:pt>
                <c:pt idx="564">
                  <c:v>406.4</c:v>
                </c:pt>
                <c:pt idx="565">
                  <c:v>406.5</c:v>
                </c:pt>
                <c:pt idx="566">
                  <c:v>406.6</c:v>
                </c:pt>
                <c:pt idx="567">
                  <c:v>406.7</c:v>
                </c:pt>
                <c:pt idx="568">
                  <c:v>406.8</c:v>
                </c:pt>
                <c:pt idx="569">
                  <c:v>406.9</c:v>
                </c:pt>
                <c:pt idx="570">
                  <c:v>407</c:v>
                </c:pt>
                <c:pt idx="571">
                  <c:v>407.1</c:v>
                </c:pt>
                <c:pt idx="572">
                  <c:v>407.2</c:v>
                </c:pt>
                <c:pt idx="573">
                  <c:v>407.3</c:v>
                </c:pt>
                <c:pt idx="574">
                  <c:v>407.4</c:v>
                </c:pt>
                <c:pt idx="575">
                  <c:v>407.5</c:v>
                </c:pt>
                <c:pt idx="576">
                  <c:v>407.6</c:v>
                </c:pt>
                <c:pt idx="577">
                  <c:v>407.7</c:v>
                </c:pt>
                <c:pt idx="578">
                  <c:v>407.8</c:v>
                </c:pt>
                <c:pt idx="579">
                  <c:v>407.9</c:v>
                </c:pt>
                <c:pt idx="580">
                  <c:v>408</c:v>
                </c:pt>
                <c:pt idx="581">
                  <c:v>408.1</c:v>
                </c:pt>
                <c:pt idx="582">
                  <c:v>408.2</c:v>
                </c:pt>
                <c:pt idx="583">
                  <c:v>408.3</c:v>
                </c:pt>
                <c:pt idx="584">
                  <c:v>408.4</c:v>
                </c:pt>
                <c:pt idx="585">
                  <c:v>408.5</c:v>
                </c:pt>
                <c:pt idx="586">
                  <c:v>408.6</c:v>
                </c:pt>
                <c:pt idx="587">
                  <c:v>408.7</c:v>
                </c:pt>
                <c:pt idx="588">
                  <c:v>408.8</c:v>
                </c:pt>
                <c:pt idx="589">
                  <c:v>408.9</c:v>
                </c:pt>
                <c:pt idx="590">
                  <c:v>409</c:v>
                </c:pt>
                <c:pt idx="591">
                  <c:v>409.1</c:v>
                </c:pt>
                <c:pt idx="592">
                  <c:v>409.2</c:v>
                </c:pt>
                <c:pt idx="593">
                  <c:v>409.3</c:v>
                </c:pt>
                <c:pt idx="594">
                  <c:v>409.4</c:v>
                </c:pt>
                <c:pt idx="595">
                  <c:v>409.5</c:v>
                </c:pt>
                <c:pt idx="596">
                  <c:v>409.6</c:v>
                </c:pt>
                <c:pt idx="597">
                  <c:v>409.7</c:v>
                </c:pt>
                <c:pt idx="598">
                  <c:v>409.8</c:v>
                </c:pt>
                <c:pt idx="599">
                  <c:v>409.9</c:v>
                </c:pt>
                <c:pt idx="600">
                  <c:v>410</c:v>
                </c:pt>
                <c:pt idx="601">
                  <c:v>410.1</c:v>
                </c:pt>
                <c:pt idx="602">
                  <c:v>410.2</c:v>
                </c:pt>
                <c:pt idx="603">
                  <c:v>410.3</c:v>
                </c:pt>
                <c:pt idx="604">
                  <c:v>410.4</c:v>
                </c:pt>
                <c:pt idx="605">
                  <c:v>410.5</c:v>
                </c:pt>
                <c:pt idx="606">
                  <c:v>410.6</c:v>
                </c:pt>
                <c:pt idx="607">
                  <c:v>410.7</c:v>
                </c:pt>
                <c:pt idx="608">
                  <c:v>410.8</c:v>
                </c:pt>
                <c:pt idx="609">
                  <c:v>410.9</c:v>
                </c:pt>
                <c:pt idx="610">
                  <c:v>411</c:v>
                </c:pt>
                <c:pt idx="611">
                  <c:v>411.1</c:v>
                </c:pt>
                <c:pt idx="612">
                  <c:v>411.2</c:v>
                </c:pt>
                <c:pt idx="613">
                  <c:v>411.3</c:v>
                </c:pt>
                <c:pt idx="614">
                  <c:v>411.4</c:v>
                </c:pt>
                <c:pt idx="615">
                  <c:v>411.5</c:v>
                </c:pt>
                <c:pt idx="616">
                  <c:v>411.6</c:v>
                </c:pt>
                <c:pt idx="617">
                  <c:v>411.7</c:v>
                </c:pt>
                <c:pt idx="618">
                  <c:v>411.8</c:v>
                </c:pt>
                <c:pt idx="619">
                  <c:v>411.9</c:v>
                </c:pt>
                <c:pt idx="620">
                  <c:v>412</c:v>
                </c:pt>
                <c:pt idx="621">
                  <c:v>412.1</c:v>
                </c:pt>
                <c:pt idx="622">
                  <c:v>412.2</c:v>
                </c:pt>
                <c:pt idx="623">
                  <c:v>412.3</c:v>
                </c:pt>
                <c:pt idx="624">
                  <c:v>412.4</c:v>
                </c:pt>
                <c:pt idx="625">
                  <c:v>412.5</c:v>
                </c:pt>
                <c:pt idx="626">
                  <c:v>412.6</c:v>
                </c:pt>
                <c:pt idx="627">
                  <c:v>412.7</c:v>
                </c:pt>
                <c:pt idx="628">
                  <c:v>412.8</c:v>
                </c:pt>
                <c:pt idx="629">
                  <c:v>412.9</c:v>
                </c:pt>
                <c:pt idx="630">
                  <c:v>413</c:v>
                </c:pt>
                <c:pt idx="631">
                  <c:v>413.1</c:v>
                </c:pt>
                <c:pt idx="632">
                  <c:v>413.2</c:v>
                </c:pt>
                <c:pt idx="633">
                  <c:v>413.3</c:v>
                </c:pt>
                <c:pt idx="634">
                  <c:v>413.4</c:v>
                </c:pt>
                <c:pt idx="635">
                  <c:v>413.5</c:v>
                </c:pt>
                <c:pt idx="636">
                  <c:v>413.6</c:v>
                </c:pt>
                <c:pt idx="637">
                  <c:v>413.7</c:v>
                </c:pt>
                <c:pt idx="638">
                  <c:v>413.8</c:v>
                </c:pt>
                <c:pt idx="639">
                  <c:v>413.9</c:v>
                </c:pt>
                <c:pt idx="640">
                  <c:v>414</c:v>
                </c:pt>
                <c:pt idx="641">
                  <c:v>414.1</c:v>
                </c:pt>
                <c:pt idx="642">
                  <c:v>414.2</c:v>
                </c:pt>
                <c:pt idx="643">
                  <c:v>414.3</c:v>
                </c:pt>
                <c:pt idx="644">
                  <c:v>414.4</c:v>
                </c:pt>
                <c:pt idx="645">
                  <c:v>414.5</c:v>
                </c:pt>
                <c:pt idx="646">
                  <c:v>414.6</c:v>
                </c:pt>
                <c:pt idx="647">
                  <c:v>414.7</c:v>
                </c:pt>
                <c:pt idx="648">
                  <c:v>414.8</c:v>
                </c:pt>
                <c:pt idx="649">
                  <c:v>414.9</c:v>
                </c:pt>
                <c:pt idx="650">
                  <c:v>415</c:v>
                </c:pt>
                <c:pt idx="651">
                  <c:v>415.1</c:v>
                </c:pt>
                <c:pt idx="652">
                  <c:v>415.2</c:v>
                </c:pt>
                <c:pt idx="653">
                  <c:v>415.3</c:v>
                </c:pt>
                <c:pt idx="654">
                  <c:v>415.4</c:v>
                </c:pt>
                <c:pt idx="655">
                  <c:v>415.5</c:v>
                </c:pt>
                <c:pt idx="656">
                  <c:v>415.6</c:v>
                </c:pt>
                <c:pt idx="657">
                  <c:v>415.7</c:v>
                </c:pt>
                <c:pt idx="658">
                  <c:v>415.8</c:v>
                </c:pt>
                <c:pt idx="659">
                  <c:v>415.9</c:v>
                </c:pt>
                <c:pt idx="660">
                  <c:v>416</c:v>
                </c:pt>
                <c:pt idx="661">
                  <c:v>416.1</c:v>
                </c:pt>
                <c:pt idx="662">
                  <c:v>416.2</c:v>
                </c:pt>
                <c:pt idx="663">
                  <c:v>416.3</c:v>
                </c:pt>
                <c:pt idx="664">
                  <c:v>416.4</c:v>
                </c:pt>
                <c:pt idx="665">
                  <c:v>416.5</c:v>
                </c:pt>
                <c:pt idx="666">
                  <c:v>416.6</c:v>
                </c:pt>
                <c:pt idx="667">
                  <c:v>416.7</c:v>
                </c:pt>
                <c:pt idx="668">
                  <c:v>416.8</c:v>
                </c:pt>
                <c:pt idx="669">
                  <c:v>416.9</c:v>
                </c:pt>
                <c:pt idx="670">
                  <c:v>417</c:v>
                </c:pt>
                <c:pt idx="671">
                  <c:v>417.1</c:v>
                </c:pt>
                <c:pt idx="672">
                  <c:v>417.2</c:v>
                </c:pt>
                <c:pt idx="673">
                  <c:v>417.3</c:v>
                </c:pt>
                <c:pt idx="674">
                  <c:v>417.4</c:v>
                </c:pt>
                <c:pt idx="675">
                  <c:v>417.5</c:v>
                </c:pt>
                <c:pt idx="676">
                  <c:v>417.6</c:v>
                </c:pt>
                <c:pt idx="677">
                  <c:v>417.7</c:v>
                </c:pt>
                <c:pt idx="678">
                  <c:v>417.8</c:v>
                </c:pt>
                <c:pt idx="679">
                  <c:v>417.9</c:v>
                </c:pt>
                <c:pt idx="680">
                  <c:v>418</c:v>
                </c:pt>
                <c:pt idx="681">
                  <c:v>418.1</c:v>
                </c:pt>
                <c:pt idx="682">
                  <c:v>418.2</c:v>
                </c:pt>
                <c:pt idx="683">
                  <c:v>418.3</c:v>
                </c:pt>
                <c:pt idx="684">
                  <c:v>418.4</c:v>
                </c:pt>
                <c:pt idx="685">
                  <c:v>418.5</c:v>
                </c:pt>
                <c:pt idx="686">
                  <c:v>418.6</c:v>
                </c:pt>
                <c:pt idx="687">
                  <c:v>418.7</c:v>
                </c:pt>
                <c:pt idx="688">
                  <c:v>418.8</c:v>
                </c:pt>
                <c:pt idx="689">
                  <c:v>418.9</c:v>
                </c:pt>
                <c:pt idx="690">
                  <c:v>419</c:v>
                </c:pt>
                <c:pt idx="691">
                  <c:v>419.1</c:v>
                </c:pt>
                <c:pt idx="692">
                  <c:v>419.2</c:v>
                </c:pt>
                <c:pt idx="693">
                  <c:v>419.3</c:v>
                </c:pt>
                <c:pt idx="694">
                  <c:v>419.4</c:v>
                </c:pt>
                <c:pt idx="695">
                  <c:v>419.5</c:v>
                </c:pt>
                <c:pt idx="696">
                  <c:v>419.6</c:v>
                </c:pt>
                <c:pt idx="697">
                  <c:v>419.7</c:v>
                </c:pt>
                <c:pt idx="698">
                  <c:v>419.8</c:v>
                </c:pt>
                <c:pt idx="699">
                  <c:v>419.9</c:v>
                </c:pt>
                <c:pt idx="700">
                  <c:v>420</c:v>
                </c:pt>
                <c:pt idx="701">
                  <c:v>420.1</c:v>
                </c:pt>
                <c:pt idx="702">
                  <c:v>420.2</c:v>
                </c:pt>
                <c:pt idx="703">
                  <c:v>420.3</c:v>
                </c:pt>
                <c:pt idx="704">
                  <c:v>420.4</c:v>
                </c:pt>
                <c:pt idx="705">
                  <c:v>420.5</c:v>
                </c:pt>
                <c:pt idx="706">
                  <c:v>420.6</c:v>
                </c:pt>
                <c:pt idx="707">
                  <c:v>420.7</c:v>
                </c:pt>
                <c:pt idx="708">
                  <c:v>420.8</c:v>
                </c:pt>
                <c:pt idx="709">
                  <c:v>420.9</c:v>
                </c:pt>
                <c:pt idx="710">
                  <c:v>421</c:v>
                </c:pt>
                <c:pt idx="711">
                  <c:v>421.1</c:v>
                </c:pt>
                <c:pt idx="712">
                  <c:v>421.2</c:v>
                </c:pt>
                <c:pt idx="713">
                  <c:v>421.3</c:v>
                </c:pt>
                <c:pt idx="714">
                  <c:v>421.4</c:v>
                </c:pt>
                <c:pt idx="715">
                  <c:v>421.5</c:v>
                </c:pt>
                <c:pt idx="716">
                  <c:v>421.6</c:v>
                </c:pt>
                <c:pt idx="717">
                  <c:v>421.7</c:v>
                </c:pt>
                <c:pt idx="718">
                  <c:v>421.8</c:v>
                </c:pt>
                <c:pt idx="719">
                  <c:v>421.9</c:v>
                </c:pt>
                <c:pt idx="720">
                  <c:v>422</c:v>
                </c:pt>
                <c:pt idx="721">
                  <c:v>422.1</c:v>
                </c:pt>
                <c:pt idx="722">
                  <c:v>422.2</c:v>
                </c:pt>
                <c:pt idx="723">
                  <c:v>422.3</c:v>
                </c:pt>
                <c:pt idx="724">
                  <c:v>422.4</c:v>
                </c:pt>
                <c:pt idx="725">
                  <c:v>422.5</c:v>
                </c:pt>
                <c:pt idx="726">
                  <c:v>422.6</c:v>
                </c:pt>
                <c:pt idx="727">
                  <c:v>422.7</c:v>
                </c:pt>
                <c:pt idx="728">
                  <c:v>422.8</c:v>
                </c:pt>
                <c:pt idx="729">
                  <c:v>422.9</c:v>
                </c:pt>
                <c:pt idx="730">
                  <c:v>423</c:v>
                </c:pt>
                <c:pt idx="731">
                  <c:v>423.1</c:v>
                </c:pt>
                <c:pt idx="732">
                  <c:v>423.2</c:v>
                </c:pt>
                <c:pt idx="733">
                  <c:v>423.3</c:v>
                </c:pt>
                <c:pt idx="734">
                  <c:v>423.4</c:v>
                </c:pt>
                <c:pt idx="735">
                  <c:v>423.5</c:v>
                </c:pt>
                <c:pt idx="736">
                  <c:v>423.6</c:v>
                </c:pt>
                <c:pt idx="737">
                  <c:v>423.7</c:v>
                </c:pt>
                <c:pt idx="738">
                  <c:v>423.8</c:v>
                </c:pt>
                <c:pt idx="739">
                  <c:v>423.9</c:v>
                </c:pt>
                <c:pt idx="740">
                  <c:v>424</c:v>
                </c:pt>
                <c:pt idx="741">
                  <c:v>424.1</c:v>
                </c:pt>
                <c:pt idx="742">
                  <c:v>424.2</c:v>
                </c:pt>
                <c:pt idx="743">
                  <c:v>424.3</c:v>
                </c:pt>
                <c:pt idx="744">
                  <c:v>424.4</c:v>
                </c:pt>
                <c:pt idx="745">
                  <c:v>424.5</c:v>
                </c:pt>
                <c:pt idx="746">
                  <c:v>424.6</c:v>
                </c:pt>
                <c:pt idx="747">
                  <c:v>424.7</c:v>
                </c:pt>
                <c:pt idx="748">
                  <c:v>424.8</c:v>
                </c:pt>
                <c:pt idx="749">
                  <c:v>424.9</c:v>
                </c:pt>
                <c:pt idx="750">
                  <c:v>425</c:v>
                </c:pt>
              </c:numCache>
            </c:numRef>
          </c:xVal>
          <c:yVal>
            <c:numRef>
              <c:f>Sheet1!$B:$B</c:f>
              <c:numCache>
                <c:formatCode>General</c:formatCode>
                <c:ptCount val="1048576"/>
                <c:pt idx="0">
                  <c:v>0.46700000000000003</c:v>
                </c:pt>
                <c:pt idx="1">
                  <c:v>0.46500000000000002</c:v>
                </c:pt>
                <c:pt idx="2">
                  <c:v>0.46500000000000002</c:v>
                </c:pt>
                <c:pt idx="3">
                  <c:v>0.46500000000000002</c:v>
                </c:pt>
                <c:pt idx="4">
                  <c:v>0.46500000000000002</c:v>
                </c:pt>
                <c:pt idx="5">
                  <c:v>0.46600000000000003</c:v>
                </c:pt>
                <c:pt idx="6">
                  <c:v>0.46700000000000003</c:v>
                </c:pt>
                <c:pt idx="7">
                  <c:v>0.46700000000000003</c:v>
                </c:pt>
                <c:pt idx="8">
                  <c:v>0.46800000000000003</c:v>
                </c:pt>
                <c:pt idx="9">
                  <c:v>0.46899999999999997</c:v>
                </c:pt>
                <c:pt idx="10">
                  <c:v>0.46899999999999997</c:v>
                </c:pt>
                <c:pt idx="11">
                  <c:v>0.46899999999999997</c:v>
                </c:pt>
                <c:pt idx="12">
                  <c:v>0.47</c:v>
                </c:pt>
                <c:pt idx="13">
                  <c:v>0.47</c:v>
                </c:pt>
                <c:pt idx="14">
                  <c:v>0.47</c:v>
                </c:pt>
                <c:pt idx="15">
                  <c:v>0.47099999999999997</c:v>
                </c:pt>
                <c:pt idx="16">
                  <c:v>0.47099999999999997</c:v>
                </c:pt>
                <c:pt idx="17">
                  <c:v>0.47099999999999997</c:v>
                </c:pt>
                <c:pt idx="18">
                  <c:v>0.47199999999999998</c:v>
                </c:pt>
                <c:pt idx="19">
                  <c:v>0.47199999999999998</c:v>
                </c:pt>
                <c:pt idx="20">
                  <c:v>0.47299999999999998</c:v>
                </c:pt>
                <c:pt idx="21">
                  <c:v>0.47299999999999998</c:v>
                </c:pt>
                <c:pt idx="22">
                  <c:v>0.47399999999999998</c:v>
                </c:pt>
                <c:pt idx="23">
                  <c:v>0.47399999999999998</c:v>
                </c:pt>
                <c:pt idx="24">
                  <c:v>0.47399999999999998</c:v>
                </c:pt>
                <c:pt idx="25">
                  <c:v>0.47499999999999998</c:v>
                </c:pt>
                <c:pt idx="26">
                  <c:v>0.47499999999999998</c:v>
                </c:pt>
                <c:pt idx="27">
                  <c:v>0.47599999999999998</c:v>
                </c:pt>
                <c:pt idx="28">
                  <c:v>0.47699999999999998</c:v>
                </c:pt>
                <c:pt idx="29">
                  <c:v>0.47699999999999998</c:v>
                </c:pt>
                <c:pt idx="30">
                  <c:v>0.47599999999999998</c:v>
                </c:pt>
                <c:pt idx="31">
                  <c:v>0.47699999999999998</c:v>
                </c:pt>
                <c:pt idx="32">
                  <c:v>0.47699999999999998</c:v>
                </c:pt>
                <c:pt idx="33">
                  <c:v>0.47799999999999998</c:v>
                </c:pt>
                <c:pt idx="34">
                  <c:v>0.47799999999999998</c:v>
                </c:pt>
                <c:pt idx="35">
                  <c:v>0.47899999999999998</c:v>
                </c:pt>
                <c:pt idx="36">
                  <c:v>0.48</c:v>
                </c:pt>
                <c:pt idx="37">
                  <c:v>0.48</c:v>
                </c:pt>
                <c:pt idx="38">
                  <c:v>0.48</c:v>
                </c:pt>
                <c:pt idx="39">
                  <c:v>0.48</c:v>
                </c:pt>
                <c:pt idx="40">
                  <c:v>0.48099999999999998</c:v>
                </c:pt>
                <c:pt idx="41">
                  <c:v>0.48099999999999998</c:v>
                </c:pt>
                <c:pt idx="42">
                  <c:v>0.48099999999999998</c:v>
                </c:pt>
                <c:pt idx="43">
                  <c:v>0.48199999999999998</c:v>
                </c:pt>
                <c:pt idx="44">
                  <c:v>0.48199999999999998</c:v>
                </c:pt>
                <c:pt idx="45">
                  <c:v>0.48199999999999998</c:v>
                </c:pt>
                <c:pt idx="46">
                  <c:v>0.48199999999999998</c:v>
                </c:pt>
                <c:pt idx="47">
                  <c:v>0.48399999999999999</c:v>
                </c:pt>
                <c:pt idx="48">
                  <c:v>0.48399999999999999</c:v>
                </c:pt>
                <c:pt idx="49">
                  <c:v>0.48399999999999999</c:v>
                </c:pt>
                <c:pt idx="50">
                  <c:v>0.48499999999999999</c:v>
                </c:pt>
                <c:pt idx="51">
                  <c:v>0.48399999999999999</c:v>
                </c:pt>
                <c:pt idx="52">
                  <c:v>0.48499999999999999</c:v>
                </c:pt>
                <c:pt idx="53">
                  <c:v>0.48499999999999999</c:v>
                </c:pt>
                <c:pt idx="54">
                  <c:v>0.48599999999999999</c:v>
                </c:pt>
                <c:pt idx="55">
                  <c:v>0.48599999999999999</c:v>
                </c:pt>
                <c:pt idx="56">
                  <c:v>0.48599999999999999</c:v>
                </c:pt>
                <c:pt idx="57">
                  <c:v>0.48599999999999999</c:v>
                </c:pt>
                <c:pt idx="58">
                  <c:v>0.48699999999999999</c:v>
                </c:pt>
                <c:pt idx="59">
                  <c:v>0.48599999999999999</c:v>
                </c:pt>
                <c:pt idx="60">
                  <c:v>0.48699999999999999</c:v>
                </c:pt>
                <c:pt idx="61">
                  <c:v>0.48699999999999999</c:v>
                </c:pt>
                <c:pt idx="62">
                  <c:v>0.48699999999999999</c:v>
                </c:pt>
                <c:pt idx="63">
                  <c:v>0.48799999999999999</c:v>
                </c:pt>
                <c:pt idx="64">
                  <c:v>0.48899999999999999</c:v>
                </c:pt>
                <c:pt idx="65">
                  <c:v>0.48899999999999999</c:v>
                </c:pt>
                <c:pt idx="66">
                  <c:v>0.48899999999999999</c:v>
                </c:pt>
                <c:pt idx="67">
                  <c:v>0.48899999999999999</c:v>
                </c:pt>
                <c:pt idx="68">
                  <c:v>0.49</c:v>
                </c:pt>
                <c:pt idx="69">
                  <c:v>0.49</c:v>
                </c:pt>
                <c:pt idx="70">
                  <c:v>0.49</c:v>
                </c:pt>
                <c:pt idx="71">
                  <c:v>0.49</c:v>
                </c:pt>
                <c:pt idx="72">
                  <c:v>0.49099999999999999</c:v>
                </c:pt>
                <c:pt idx="73">
                  <c:v>0.49099999999999999</c:v>
                </c:pt>
                <c:pt idx="74">
                  <c:v>0.49199999999999999</c:v>
                </c:pt>
                <c:pt idx="75">
                  <c:v>0.49099999999999999</c:v>
                </c:pt>
                <c:pt idx="76">
                  <c:v>0.49199999999999999</c:v>
                </c:pt>
                <c:pt idx="77">
                  <c:v>0.49199999999999999</c:v>
                </c:pt>
                <c:pt idx="78">
                  <c:v>0.49099999999999999</c:v>
                </c:pt>
                <c:pt idx="79">
                  <c:v>0.49299999999999999</c:v>
                </c:pt>
                <c:pt idx="80">
                  <c:v>0.49299999999999999</c:v>
                </c:pt>
                <c:pt idx="81">
                  <c:v>0.49199999999999999</c:v>
                </c:pt>
                <c:pt idx="82">
                  <c:v>0.49299999999999999</c:v>
                </c:pt>
                <c:pt idx="83">
                  <c:v>0.49299999999999999</c:v>
                </c:pt>
                <c:pt idx="84">
                  <c:v>0.49399999999999999</c:v>
                </c:pt>
                <c:pt idx="85">
                  <c:v>0.49399999999999999</c:v>
                </c:pt>
                <c:pt idx="86">
                  <c:v>0.49399999999999999</c:v>
                </c:pt>
                <c:pt idx="87">
                  <c:v>0.49399999999999999</c:v>
                </c:pt>
                <c:pt idx="88">
                  <c:v>0.495</c:v>
                </c:pt>
                <c:pt idx="89">
                  <c:v>0.495</c:v>
                </c:pt>
                <c:pt idx="90">
                  <c:v>0.495</c:v>
                </c:pt>
                <c:pt idx="91">
                  <c:v>0.496</c:v>
                </c:pt>
                <c:pt idx="92">
                  <c:v>0.496</c:v>
                </c:pt>
                <c:pt idx="93">
                  <c:v>0.496</c:v>
                </c:pt>
                <c:pt idx="94">
                  <c:v>0.496</c:v>
                </c:pt>
                <c:pt idx="95">
                  <c:v>0.496</c:v>
                </c:pt>
                <c:pt idx="96">
                  <c:v>0.496</c:v>
                </c:pt>
                <c:pt idx="97">
                  <c:v>0.496</c:v>
                </c:pt>
                <c:pt idx="98">
                  <c:v>0.497</c:v>
                </c:pt>
                <c:pt idx="99">
                  <c:v>0.497</c:v>
                </c:pt>
                <c:pt idx="100">
                  <c:v>0.498</c:v>
                </c:pt>
                <c:pt idx="101">
                  <c:v>0.497</c:v>
                </c:pt>
                <c:pt idx="102">
                  <c:v>0.497</c:v>
                </c:pt>
                <c:pt idx="103">
                  <c:v>0.498</c:v>
                </c:pt>
                <c:pt idx="104">
                  <c:v>0.498</c:v>
                </c:pt>
                <c:pt idx="105">
                  <c:v>0.498</c:v>
                </c:pt>
                <c:pt idx="106">
                  <c:v>0.498</c:v>
                </c:pt>
                <c:pt idx="107">
                  <c:v>0.499</c:v>
                </c:pt>
                <c:pt idx="108">
                  <c:v>0.498</c:v>
                </c:pt>
                <c:pt idx="109">
                  <c:v>0.5</c:v>
                </c:pt>
                <c:pt idx="110">
                  <c:v>0.5</c:v>
                </c:pt>
                <c:pt idx="111">
                  <c:v>0.499</c:v>
                </c:pt>
                <c:pt idx="112">
                  <c:v>0.5</c:v>
                </c:pt>
                <c:pt idx="113">
                  <c:v>0.5</c:v>
                </c:pt>
                <c:pt idx="114">
                  <c:v>0.5</c:v>
                </c:pt>
                <c:pt idx="115">
                  <c:v>0.5</c:v>
                </c:pt>
                <c:pt idx="116">
                  <c:v>0.501</c:v>
                </c:pt>
                <c:pt idx="117">
                  <c:v>0.501</c:v>
                </c:pt>
                <c:pt idx="118">
                  <c:v>0.5</c:v>
                </c:pt>
                <c:pt idx="119">
                  <c:v>0.501</c:v>
                </c:pt>
                <c:pt idx="120">
                  <c:v>0.501</c:v>
                </c:pt>
                <c:pt idx="121">
                  <c:v>0.501</c:v>
                </c:pt>
                <c:pt idx="122">
                  <c:v>0.502</c:v>
                </c:pt>
                <c:pt idx="123">
                  <c:v>0.502</c:v>
                </c:pt>
                <c:pt idx="124">
                  <c:v>0.502</c:v>
                </c:pt>
                <c:pt idx="125">
                  <c:v>0.503</c:v>
                </c:pt>
                <c:pt idx="126">
                  <c:v>0.502</c:v>
                </c:pt>
                <c:pt idx="127">
                  <c:v>0.503</c:v>
                </c:pt>
                <c:pt idx="128">
                  <c:v>0.503</c:v>
                </c:pt>
                <c:pt idx="129">
                  <c:v>0.503</c:v>
                </c:pt>
                <c:pt idx="130">
                  <c:v>0.504</c:v>
                </c:pt>
                <c:pt idx="131">
                  <c:v>0.504</c:v>
                </c:pt>
                <c:pt idx="132">
                  <c:v>0.503</c:v>
                </c:pt>
                <c:pt idx="133">
                  <c:v>0.504</c:v>
                </c:pt>
                <c:pt idx="134">
                  <c:v>0.504</c:v>
                </c:pt>
                <c:pt idx="135">
                  <c:v>0.504</c:v>
                </c:pt>
                <c:pt idx="136">
                  <c:v>0.505</c:v>
                </c:pt>
                <c:pt idx="137">
                  <c:v>0.505</c:v>
                </c:pt>
                <c:pt idx="138">
                  <c:v>0.505</c:v>
                </c:pt>
                <c:pt idx="139">
                  <c:v>0.505</c:v>
                </c:pt>
                <c:pt idx="140">
                  <c:v>0.50600000000000001</c:v>
                </c:pt>
                <c:pt idx="141">
                  <c:v>0.50600000000000001</c:v>
                </c:pt>
                <c:pt idx="142">
                  <c:v>0.50600000000000001</c:v>
                </c:pt>
                <c:pt idx="143">
                  <c:v>0.50700000000000001</c:v>
                </c:pt>
                <c:pt idx="144">
                  <c:v>0.50600000000000001</c:v>
                </c:pt>
                <c:pt idx="145">
                  <c:v>0.50700000000000001</c:v>
                </c:pt>
                <c:pt idx="146">
                  <c:v>0.50700000000000001</c:v>
                </c:pt>
                <c:pt idx="147">
                  <c:v>0.50700000000000001</c:v>
                </c:pt>
                <c:pt idx="148">
                  <c:v>0.50800000000000001</c:v>
                </c:pt>
                <c:pt idx="149">
                  <c:v>0.50800000000000001</c:v>
                </c:pt>
                <c:pt idx="150">
                  <c:v>0.50900000000000001</c:v>
                </c:pt>
                <c:pt idx="151">
                  <c:v>0.50900000000000001</c:v>
                </c:pt>
                <c:pt idx="152">
                  <c:v>0.50900000000000001</c:v>
                </c:pt>
                <c:pt idx="153">
                  <c:v>0.50900000000000001</c:v>
                </c:pt>
                <c:pt idx="154">
                  <c:v>0.51</c:v>
                </c:pt>
                <c:pt idx="155">
                  <c:v>0.51</c:v>
                </c:pt>
                <c:pt idx="156">
                  <c:v>0.51</c:v>
                </c:pt>
                <c:pt idx="157">
                  <c:v>0.51</c:v>
                </c:pt>
                <c:pt idx="158">
                  <c:v>0.51</c:v>
                </c:pt>
                <c:pt idx="159">
                  <c:v>0.51</c:v>
                </c:pt>
                <c:pt idx="160">
                  <c:v>0.51100000000000001</c:v>
                </c:pt>
                <c:pt idx="161">
                  <c:v>0.51100000000000001</c:v>
                </c:pt>
                <c:pt idx="162">
                  <c:v>0.51100000000000001</c:v>
                </c:pt>
                <c:pt idx="163">
                  <c:v>0.51200000000000001</c:v>
                </c:pt>
                <c:pt idx="164">
                  <c:v>0.51200000000000001</c:v>
                </c:pt>
                <c:pt idx="165">
                  <c:v>0.51200000000000001</c:v>
                </c:pt>
                <c:pt idx="166">
                  <c:v>0.51200000000000001</c:v>
                </c:pt>
                <c:pt idx="167">
                  <c:v>0.51300000000000001</c:v>
                </c:pt>
                <c:pt idx="168">
                  <c:v>0.51300000000000001</c:v>
                </c:pt>
                <c:pt idx="169">
                  <c:v>0.51400000000000001</c:v>
                </c:pt>
                <c:pt idx="170">
                  <c:v>0.51400000000000001</c:v>
                </c:pt>
                <c:pt idx="171">
                  <c:v>0.51400000000000001</c:v>
                </c:pt>
                <c:pt idx="172">
                  <c:v>0.51500000000000001</c:v>
                </c:pt>
                <c:pt idx="173">
                  <c:v>0.51500000000000001</c:v>
                </c:pt>
                <c:pt idx="174">
                  <c:v>0.51600000000000001</c:v>
                </c:pt>
                <c:pt idx="175">
                  <c:v>0.51600000000000001</c:v>
                </c:pt>
                <c:pt idx="176">
                  <c:v>0.51700000000000002</c:v>
                </c:pt>
                <c:pt idx="177">
                  <c:v>0.51700000000000002</c:v>
                </c:pt>
                <c:pt idx="178">
                  <c:v>0.51700000000000002</c:v>
                </c:pt>
                <c:pt idx="179">
                  <c:v>0.51700000000000002</c:v>
                </c:pt>
                <c:pt idx="180">
                  <c:v>0.51700000000000002</c:v>
                </c:pt>
                <c:pt idx="181">
                  <c:v>0.51800000000000002</c:v>
                </c:pt>
                <c:pt idx="182">
                  <c:v>0.51900000000000002</c:v>
                </c:pt>
                <c:pt idx="183">
                  <c:v>0.51800000000000002</c:v>
                </c:pt>
                <c:pt idx="184">
                  <c:v>0.51900000000000002</c:v>
                </c:pt>
                <c:pt idx="185">
                  <c:v>0.51900000000000002</c:v>
                </c:pt>
                <c:pt idx="186">
                  <c:v>0.52</c:v>
                </c:pt>
                <c:pt idx="187">
                  <c:v>0.52100000000000002</c:v>
                </c:pt>
                <c:pt idx="188">
                  <c:v>0.52100000000000002</c:v>
                </c:pt>
                <c:pt idx="189">
                  <c:v>0.52</c:v>
                </c:pt>
                <c:pt idx="190">
                  <c:v>0.52100000000000002</c:v>
                </c:pt>
                <c:pt idx="191">
                  <c:v>0.52200000000000002</c:v>
                </c:pt>
                <c:pt idx="192">
                  <c:v>0.52300000000000002</c:v>
                </c:pt>
                <c:pt idx="193">
                  <c:v>0.52300000000000002</c:v>
                </c:pt>
                <c:pt idx="194">
                  <c:v>0.52300000000000002</c:v>
                </c:pt>
                <c:pt idx="195">
                  <c:v>0.52300000000000002</c:v>
                </c:pt>
                <c:pt idx="196">
                  <c:v>0.52500000000000002</c:v>
                </c:pt>
                <c:pt idx="197">
                  <c:v>0.52500000000000002</c:v>
                </c:pt>
                <c:pt idx="198">
                  <c:v>0.52500000000000002</c:v>
                </c:pt>
                <c:pt idx="199">
                  <c:v>0.52600000000000002</c:v>
                </c:pt>
                <c:pt idx="200">
                  <c:v>0.52600000000000002</c:v>
                </c:pt>
                <c:pt idx="201">
                  <c:v>0.52600000000000002</c:v>
                </c:pt>
                <c:pt idx="202">
                  <c:v>0.52700000000000002</c:v>
                </c:pt>
                <c:pt idx="203">
                  <c:v>0.52700000000000002</c:v>
                </c:pt>
                <c:pt idx="204">
                  <c:v>0.52700000000000002</c:v>
                </c:pt>
                <c:pt idx="205">
                  <c:v>0.52900000000000003</c:v>
                </c:pt>
                <c:pt idx="206">
                  <c:v>0.52900000000000003</c:v>
                </c:pt>
                <c:pt idx="207">
                  <c:v>0.53</c:v>
                </c:pt>
                <c:pt idx="208">
                  <c:v>0.53</c:v>
                </c:pt>
                <c:pt idx="209">
                  <c:v>0.53</c:v>
                </c:pt>
                <c:pt idx="210">
                  <c:v>0.53100000000000003</c:v>
                </c:pt>
                <c:pt idx="211">
                  <c:v>0.53100000000000003</c:v>
                </c:pt>
                <c:pt idx="212">
                  <c:v>0.53200000000000003</c:v>
                </c:pt>
                <c:pt idx="213">
                  <c:v>0.53100000000000003</c:v>
                </c:pt>
                <c:pt idx="214">
                  <c:v>0.53300000000000003</c:v>
                </c:pt>
                <c:pt idx="215">
                  <c:v>0.53300000000000003</c:v>
                </c:pt>
                <c:pt idx="216">
                  <c:v>0.53500000000000003</c:v>
                </c:pt>
                <c:pt idx="217">
                  <c:v>0.53500000000000003</c:v>
                </c:pt>
                <c:pt idx="218">
                  <c:v>0.53500000000000003</c:v>
                </c:pt>
                <c:pt idx="219">
                  <c:v>0.53600000000000003</c:v>
                </c:pt>
                <c:pt idx="220">
                  <c:v>0.53600000000000003</c:v>
                </c:pt>
                <c:pt idx="221">
                  <c:v>0.53700000000000003</c:v>
                </c:pt>
                <c:pt idx="222">
                  <c:v>0.53700000000000003</c:v>
                </c:pt>
                <c:pt idx="223">
                  <c:v>0.53900000000000003</c:v>
                </c:pt>
                <c:pt idx="224">
                  <c:v>0.53800000000000003</c:v>
                </c:pt>
                <c:pt idx="225">
                  <c:v>0.53900000000000003</c:v>
                </c:pt>
                <c:pt idx="226">
                  <c:v>0.54</c:v>
                </c:pt>
                <c:pt idx="227">
                  <c:v>0.54</c:v>
                </c:pt>
                <c:pt idx="228">
                  <c:v>0.54100000000000004</c:v>
                </c:pt>
                <c:pt idx="229">
                  <c:v>0.54200000000000004</c:v>
                </c:pt>
                <c:pt idx="230">
                  <c:v>0.54200000000000004</c:v>
                </c:pt>
                <c:pt idx="231">
                  <c:v>0.54200000000000004</c:v>
                </c:pt>
                <c:pt idx="232">
                  <c:v>0.54400000000000004</c:v>
                </c:pt>
                <c:pt idx="233">
                  <c:v>0.54400000000000004</c:v>
                </c:pt>
                <c:pt idx="234">
                  <c:v>0.54400000000000004</c:v>
                </c:pt>
                <c:pt idx="235">
                  <c:v>0.54400000000000004</c:v>
                </c:pt>
                <c:pt idx="236">
                  <c:v>0.54600000000000004</c:v>
                </c:pt>
                <c:pt idx="237">
                  <c:v>0.54600000000000004</c:v>
                </c:pt>
                <c:pt idx="238">
                  <c:v>0.54600000000000004</c:v>
                </c:pt>
                <c:pt idx="239">
                  <c:v>0.54600000000000004</c:v>
                </c:pt>
                <c:pt idx="240">
                  <c:v>0.54800000000000004</c:v>
                </c:pt>
                <c:pt idx="241">
                  <c:v>0.54800000000000004</c:v>
                </c:pt>
                <c:pt idx="242">
                  <c:v>0.55000000000000004</c:v>
                </c:pt>
                <c:pt idx="243">
                  <c:v>0.55000000000000004</c:v>
                </c:pt>
                <c:pt idx="244">
                  <c:v>0.55100000000000005</c:v>
                </c:pt>
                <c:pt idx="245">
                  <c:v>0.55200000000000005</c:v>
                </c:pt>
                <c:pt idx="246">
                  <c:v>0.55200000000000005</c:v>
                </c:pt>
                <c:pt idx="247">
                  <c:v>0.55300000000000005</c:v>
                </c:pt>
                <c:pt idx="248">
                  <c:v>0.55400000000000005</c:v>
                </c:pt>
                <c:pt idx="249">
                  <c:v>0.55400000000000005</c:v>
                </c:pt>
                <c:pt idx="250">
                  <c:v>0.55400000000000005</c:v>
                </c:pt>
                <c:pt idx="251">
                  <c:v>0.55500000000000005</c:v>
                </c:pt>
                <c:pt idx="252">
                  <c:v>0.55600000000000005</c:v>
                </c:pt>
                <c:pt idx="253">
                  <c:v>0.55700000000000005</c:v>
                </c:pt>
                <c:pt idx="254">
                  <c:v>0.55700000000000005</c:v>
                </c:pt>
                <c:pt idx="255">
                  <c:v>0.55900000000000005</c:v>
                </c:pt>
                <c:pt idx="256">
                  <c:v>0.55900000000000005</c:v>
                </c:pt>
                <c:pt idx="257">
                  <c:v>0.55900000000000005</c:v>
                </c:pt>
                <c:pt idx="258">
                  <c:v>0.56100000000000005</c:v>
                </c:pt>
                <c:pt idx="259">
                  <c:v>0.56100000000000005</c:v>
                </c:pt>
                <c:pt idx="260">
                  <c:v>0.56100000000000005</c:v>
                </c:pt>
                <c:pt idx="261">
                  <c:v>0.56200000000000006</c:v>
                </c:pt>
                <c:pt idx="262">
                  <c:v>0.56299999999999994</c:v>
                </c:pt>
                <c:pt idx="263">
                  <c:v>0.56299999999999994</c:v>
                </c:pt>
                <c:pt idx="264">
                  <c:v>0.56299999999999994</c:v>
                </c:pt>
                <c:pt idx="265">
                  <c:v>0.56499999999999995</c:v>
                </c:pt>
                <c:pt idx="266">
                  <c:v>0.56599999999999995</c:v>
                </c:pt>
                <c:pt idx="267">
                  <c:v>0.56699999999999995</c:v>
                </c:pt>
                <c:pt idx="268">
                  <c:v>0.56799999999999995</c:v>
                </c:pt>
                <c:pt idx="269">
                  <c:v>0.56799999999999995</c:v>
                </c:pt>
                <c:pt idx="270">
                  <c:v>0.56899999999999995</c:v>
                </c:pt>
                <c:pt idx="271">
                  <c:v>0.56999999999999995</c:v>
                </c:pt>
                <c:pt idx="272">
                  <c:v>0.56999999999999995</c:v>
                </c:pt>
                <c:pt idx="273">
                  <c:v>0.57099999999999995</c:v>
                </c:pt>
                <c:pt idx="274">
                  <c:v>0.57199999999999995</c:v>
                </c:pt>
                <c:pt idx="275">
                  <c:v>0.57299999999999995</c:v>
                </c:pt>
                <c:pt idx="276">
                  <c:v>0.57299999999999995</c:v>
                </c:pt>
                <c:pt idx="277">
                  <c:v>0.57399999999999995</c:v>
                </c:pt>
                <c:pt idx="278">
                  <c:v>0.57399999999999995</c:v>
                </c:pt>
                <c:pt idx="279">
                  <c:v>0.57499999999999996</c:v>
                </c:pt>
                <c:pt idx="280">
                  <c:v>0.57599999999999996</c:v>
                </c:pt>
                <c:pt idx="281">
                  <c:v>0.57699999999999996</c:v>
                </c:pt>
                <c:pt idx="282">
                  <c:v>0.57699999999999996</c:v>
                </c:pt>
                <c:pt idx="283">
                  <c:v>0.57699999999999996</c:v>
                </c:pt>
                <c:pt idx="284">
                  <c:v>0.57899999999999996</c:v>
                </c:pt>
                <c:pt idx="285">
                  <c:v>0.57999999999999996</c:v>
                </c:pt>
                <c:pt idx="286">
                  <c:v>0.57999999999999996</c:v>
                </c:pt>
                <c:pt idx="287">
                  <c:v>0.58099999999999996</c:v>
                </c:pt>
                <c:pt idx="288">
                  <c:v>0.58199999999999996</c:v>
                </c:pt>
                <c:pt idx="289">
                  <c:v>0.58199999999999996</c:v>
                </c:pt>
                <c:pt idx="290">
                  <c:v>0.58299999999999996</c:v>
                </c:pt>
                <c:pt idx="291">
                  <c:v>0.58399999999999996</c:v>
                </c:pt>
                <c:pt idx="292">
                  <c:v>0.58499999999999996</c:v>
                </c:pt>
                <c:pt idx="293">
                  <c:v>0.58599999999999997</c:v>
                </c:pt>
                <c:pt idx="294">
                  <c:v>0.58699999999999997</c:v>
                </c:pt>
                <c:pt idx="295">
                  <c:v>0.58699999999999997</c:v>
                </c:pt>
                <c:pt idx="296">
                  <c:v>0.58799999999999997</c:v>
                </c:pt>
                <c:pt idx="297">
                  <c:v>0.58899999999999997</c:v>
                </c:pt>
                <c:pt idx="298">
                  <c:v>0.58899999999999997</c:v>
                </c:pt>
                <c:pt idx="299">
                  <c:v>0.59</c:v>
                </c:pt>
                <c:pt idx="300">
                  <c:v>0.59099999999999997</c:v>
                </c:pt>
                <c:pt idx="301">
                  <c:v>0.59199999999999997</c:v>
                </c:pt>
                <c:pt idx="302">
                  <c:v>0.59199999999999997</c:v>
                </c:pt>
                <c:pt idx="303">
                  <c:v>0.59399999999999997</c:v>
                </c:pt>
                <c:pt idx="304">
                  <c:v>0.59399999999999997</c:v>
                </c:pt>
                <c:pt idx="305">
                  <c:v>0.59399999999999997</c:v>
                </c:pt>
                <c:pt idx="306">
                  <c:v>0.59499999999999997</c:v>
                </c:pt>
                <c:pt idx="307">
                  <c:v>0.59699999999999998</c:v>
                </c:pt>
                <c:pt idx="308">
                  <c:v>0.59699999999999998</c:v>
                </c:pt>
                <c:pt idx="309">
                  <c:v>0.59799999999999998</c:v>
                </c:pt>
                <c:pt idx="310">
                  <c:v>0.59799999999999998</c:v>
                </c:pt>
                <c:pt idx="311">
                  <c:v>0.59899999999999998</c:v>
                </c:pt>
                <c:pt idx="312">
                  <c:v>0.59899999999999998</c:v>
                </c:pt>
                <c:pt idx="313">
                  <c:v>0.6</c:v>
                </c:pt>
                <c:pt idx="314">
                  <c:v>0.60099999999999998</c:v>
                </c:pt>
                <c:pt idx="315">
                  <c:v>0.60199999999999998</c:v>
                </c:pt>
                <c:pt idx="316">
                  <c:v>0.60299999999999998</c:v>
                </c:pt>
                <c:pt idx="317">
                  <c:v>0.60299999999999998</c:v>
                </c:pt>
                <c:pt idx="318">
                  <c:v>0.60399999999999998</c:v>
                </c:pt>
                <c:pt idx="319">
                  <c:v>0.60499999999999998</c:v>
                </c:pt>
                <c:pt idx="320">
                  <c:v>0.60599999999999998</c:v>
                </c:pt>
                <c:pt idx="321">
                  <c:v>0.60599999999999998</c:v>
                </c:pt>
                <c:pt idx="322">
                  <c:v>0.60699999999999998</c:v>
                </c:pt>
                <c:pt idx="323">
                  <c:v>0.60799999999999998</c:v>
                </c:pt>
                <c:pt idx="324">
                  <c:v>0.60799999999999998</c:v>
                </c:pt>
                <c:pt idx="325">
                  <c:v>0.60899999999999999</c:v>
                </c:pt>
                <c:pt idx="326">
                  <c:v>0.61</c:v>
                </c:pt>
                <c:pt idx="327">
                  <c:v>0.61</c:v>
                </c:pt>
                <c:pt idx="328">
                  <c:v>0.61299999999999999</c:v>
                </c:pt>
                <c:pt idx="329">
                  <c:v>0.61299999999999999</c:v>
                </c:pt>
                <c:pt idx="330">
                  <c:v>0.61399999999999999</c:v>
                </c:pt>
                <c:pt idx="331">
                  <c:v>0.61299999999999999</c:v>
                </c:pt>
                <c:pt idx="332">
                  <c:v>0.61499999999999999</c:v>
                </c:pt>
                <c:pt idx="333">
                  <c:v>0.61599999999999999</c:v>
                </c:pt>
                <c:pt idx="334">
                  <c:v>0.61599999999999999</c:v>
                </c:pt>
                <c:pt idx="335">
                  <c:v>0.61699999999999999</c:v>
                </c:pt>
                <c:pt idx="336">
                  <c:v>0.61699999999999999</c:v>
                </c:pt>
                <c:pt idx="337">
                  <c:v>0.61899999999999999</c:v>
                </c:pt>
                <c:pt idx="338">
                  <c:v>0.62</c:v>
                </c:pt>
                <c:pt idx="339">
                  <c:v>0.621</c:v>
                </c:pt>
                <c:pt idx="340">
                  <c:v>0.621</c:v>
                </c:pt>
                <c:pt idx="341">
                  <c:v>0.622</c:v>
                </c:pt>
                <c:pt idx="342">
                  <c:v>0.623</c:v>
                </c:pt>
                <c:pt idx="343">
                  <c:v>0.623</c:v>
                </c:pt>
                <c:pt idx="344">
                  <c:v>0.624</c:v>
                </c:pt>
                <c:pt idx="345">
                  <c:v>0.625</c:v>
                </c:pt>
                <c:pt idx="346">
                  <c:v>0.626</c:v>
                </c:pt>
                <c:pt idx="347">
                  <c:v>0.625</c:v>
                </c:pt>
                <c:pt idx="348">
                  <c:v>0.626</c:v>
                </c:pt>
                <c:pt idx="349">
                  <c:v>0.627</c:v>
                </c:pt>
                <c:pt idx="350">
                  <c:v>0.627</c:v>
                </c:pt>
                <c:pt idx="351">
                  <c:v>0.629</c:v>
                </c:pt>
                <c:pt idx="352">
                  <c:v>0.629</c:v>
                </c:pt>
                <c:pt idx="353">
                  <c:v>0.629</c:v>
                </c:pt>
                <c:pt idx="354">
                  <c:v>0.63100000000000001</c:v>
                </c:pt>
                <c:pt idx="355">
                  <c:v>0.63200000000000001</c:v>
                </c:pt>
                <c:pt idx="356">
                  <c:v>0.63300000000000001</c:v>
                </c:pt>
                <c:pt idx="357">
                  <c:v>0.63300000000000001</c:v>
                </c:pt>
                <c:pt idx="358">
                  <c:v>0.63400000000000001</c:v>
                </c:pt>
                <c:pt idx="359">
                  <c:v>0.63500000000000001</c:v>
                </c:pt>
                <c:pt idx="360">
                  <c:v>0.63400000000000001</c:v>
                </c:pt>
                <c:pt idx="361">
                  <c:v>0.63500000000000001</c:v>
                </c:pt>
                <c:pt idx="362">
                  <c:v>0.63600000000000001</c:v>
                </c:pt>
                <c:pt idx="363">
                  <c:v>0.63800000000000001</c:v>
                </c:pt>
                <c:pt idx="364">
                  <c:v>0.63800000000000001</c:v>
                </c:pt>
                <c:pt idx="365">
                  <c:v>0.63900000000000001</c:v>
                </c:pt>
                <c:pt idx="366">
                  <c:v>0.63900000000000001</c:v>
                </c:pt>
                <c:pt idx="367">
                  <c:v>0.64</c:v>
                </c:pt>
                <c:pt idx="368">
                  <c:v>0.64</c:v>
                </c:pt>
                <c:pt idx="369">
                  <c:v>0.64</c:v>
                </c:pt>
                <c:pt idx="370">
                  <c:v>0.64200000000000002</c:v>
                </c:pt>
                <c:pt idx="371">
                  <c:v>0.64300000000000002</c:v>
                </c:pt>
                <c:pt idx="372">
                  <c:v>0.64400000000000002</c:v>
                </c:pt>
                <c:pt idx="373">
                  <c:v>0.64400000000000002</c:v>
                </c:pt>
                <c:pt idx="374">
                  <c:v>0.64400000000000002</c:v>
                </c:pt>
                <c:pt idx="375">
                  <c:v>0.64500000000000002</c:v>
                </c:pt>
                <c:pt idx="376">
                  <c:v>0.64500000000000002</c:v>
                </c:pt>
                <c:pt idx="377">
                  <c:v>0.64600000000000002</c:v>
                </c:pt>
                <c:pt idx="378">
                  <c:v>0.64700000000000002</c:v>
                </c:pt>
                <c:pt idx="379">
                  <c:v>0.64700000000000002</c:v>
                </c:pt>
                <c:pt idx="380">
                  <c:v>0.64800000000000002</c:v>
                </c:pt>
                <c:pt idx="381">
                  <c:v>0.64800000000000002</c:v>
                </c:pt>
                <c:pt idx="382">
                  <c:v>0.64900000000000002</c:v>
                </c:pt>
                <c:pt idx="383">
                  <c:v>0.64900000000000002</c:v>
                </c:pt>
                <c:pt idx="384">
                  <c:v>0.65</c:v>
                </c:pt>
                <c:pt idx="385">
                  <c:v>0.65100000000000002</c:v>
                </c:pt>
                <c:pt idx="386">
                  <c:v>0.65100000000000002</c:v>
                </c:pt>
                <c:pt idx="387">
                  <c:v>0.65100000000000002</c:v>
                </c:pt>
                <c:pt idx="388">
                  <c:v>0.65200000000000002</c:v>
                </c:pt>
                <c:pt idx="389">
                  <c:v>0.65300000000000002</c:v>
                </c:pt>
                <c:pt idx="390">
                  <c:v>0.65400000000000003</c:v>
                </c:pt>
                <c:pt idx="391">
                  <c:v>0.65500000000000003</c:v>
                </c:pt>
                <c:pt idx="392">
                  <c:v>0.65500000000000003</c:v>
                </c:pt>
                <c:pt idx="393">
                  <c:v>0.65500000000000003</c:v>
                </c:pt>
                <c:pt idx="394">
                  <c:v>0.65500000000000003</c:v>
                </c:pt>
                <c:pt idx="395">
                  <c:v>0.65600000000000003</c:v>
                </c:pt>
                <c:pt idx="396">
                  <c:v>0.65600000000000003</c:v>
                </c:pt>
                <c:pt idx="397">
                  <c:v>0.65700000000000003</c:v>
                </c:pt>
                <c:pt idx="398">
                  <c:v>0.65800000000000003</c:v>
                </c:pt>
                <c:pt idx="399">
                  <c:v>0.65800000000000003</c:v>
                </c:pt>
                <c:pt idx="400">
                  <c:v>0.65900000000000003</c:v>
                </c:pt>
                <c:pt idx="401">
                  <c:v>0.65900000000000003</c:v>
                </c:pt>
                <c:pt idx="402">
                  <c:v>0.66</c:v>
                </c:pt>
                <c:pt idx="403">
                  <c:v>0.66</c:v>
                </c:pt>
                <c:pt idx="404">
                  <c:v>0.66100000000000003</c:v>
                </c:pt>
                <c:pt idx="405">
                  <c:v>0.66</c:v>
                </c:pt>
                <c:pt idx="406">
                  <c:v>0.66100000000000003</c:v>
                </c:pt>
                <c:pt idx="407">
                  <c:v>0.66100000000000003</c:v>
                </c:pt>
                <c:pt idx="408">
                  <c:v>0.66100000000000003</c:v>
                </c:pt>
                <c:pt idx="409">
                  <c:v>0.66200000000000003</c:v>
                </c:pt>
                <c:pt idx="410">
                  <c:v>0.66300000000000003</c:v>
                </c:pt>
                <c:pt idx="411">
                  <c:v>0.66300000000000003</c:v>
                </c:pt>
                <c:pt idx="412">
                  <c:v>0.66400000000000003</c:v>
                </c:pt>
                <c:pt idx="413">
                  <c:v>0.66400000000000003</c:v>
                </c:pt>
                <c:pt idx="414">
                  <c:v>0.66400000000000003</c:v>
                </c:pt>
                <c:pt idx="415">
                  <c:v>0.66500000000000004</c:v>
                </c:pt>
                <c:pt idx="416">
                  <c:v>0.66500000000000004</c:v>
                </c:pt>
                <c:pt idx="417">
                  <c:v>0.66600000000000004</c:v>
                </c:pt>
                <c:pt idx="418">
                  <c:v>0.66600000000000004</c:v>
                </c:pt>
                <c:pt idx="419">
                  <c:v>0.66500000000000004</c:v>
                </c:pt>
                <c:pt idx="420">
                  <c:v>0.66600000000000004</c:v>
                </c:pt>
                <c:pt idx="421">
                  <c:v>0.66600000000000004</c:v>
                </c:pt>
                <c:pt idx="422">
                  <c:v>0.66700000000000004</c:v>
                </c:pt>
                <c:pt idx="423">
                  <c:v>0.66700000000000004</c:v>
                </c:pt>
                <c:pt idx="424">
                  <c:v>0.66700000000000004</c:v>
                </c:pt>
                <c:pt idx="425">
                  <c:v>0.66700000000000004</c:v>
                </c:pt>
                <c:pt idx="426">
                  <c:v>0.66800000000000004</c:v>
                </c:pt>
                <c:pt idx="427">
                  <c:v>0.66800000000000004</c:v>
                </c:pt>
                <c:pt idx="428">
                  <c:v>0.66800000000000004</c:v>
                </c:pt>
                <c:pt idx="429">
                  <c:v>0.66800000000000004</c:v>
                </c:pt>
                <c:pt idx="430">
                  <c:v>0.66800000000000004</c:v>
                </c:pt>
                <c:pt idx="431">
                  <c:v>0.66800000000000004</c:v>
                </c:pt>
                <c:pt idx="432">
                  <c:v>0.66900000000000004</c:v>
                </c:pt>
                <c:pt idx="433">
                  <c:v>0.67</c:v>
                </c:pt>
                <c:pt idx="434">
                  <c:v>0.67</c:v>
                </c:pt>
                <c:pt idx="435">
                  <c:v>0.66800000000000004</c:v>
                </c:pt>
                <c:pt idx="436">
                  <c:v>0.66900000000000004</c:v>
                </c:pt>
                <c:pt idx="437">
                  <c:v>0.67</c:v>
                </c:pt>
                <c:pt idx="438">
                  <c:v>0.66900000000000004</c:v>
                </c:pt>
                <c:pt idx="439">
                  <c:v>0.67</c:v>
                </c:pt>
                <c:pt idx="440">
                  <c:v>0.67</c:v>
                </c:pt>
                <c:pt idx="441">
                  <c:v>0.67</c:v>
                </c:pt>
                <c:pt idx="442">
                  <c:v>0.66900000000000004</c:v>
                </c:pt>
                <c:pt idx="443">
                  <c:v>0.66900000000000004</c:v>
                </c:pt>
                <c:pt idx="444">
                  <c:v>0.67</c:v>
                </c:pt>
                <c:pt idx="445">
                  <c:v>0.67</c:v>
                </c:pt>
                <c:pt idx="446">
                  <c:v>0.67</c:v>
                </c:pt>
                <c:pt idx="447">
                  <c:v>0.67</c:v>
                </c:pt>
                <c:pt idx="448">
                  <c:v>0.67</c:v>
                </c:pt>
                <c:pt idx="449">
                  <c:v>0.66900000000000004</c:v>
                </c:pt>
                <c:pt idx="450">
                  <c:v>0.67100000000000004</c:v>
                </c:pt>
                <c:pt idx="451">
                  <c:v>0.67</c:v>
                </c:pt>
                <c:pt idx="452">
                  <c:v>0.66900000000000004</c:v>
                </c:pt>
                <c:pt idx="453">
                  <c:v>0.66900000000000004</c:v>
                </c:pt>
                <c:pt idx="454">
                  <c:v>0.67</c:v>
                </c:pt>
                <c:pt idx="455">
                  <c:v>0.66900000000000004</c:v>
                </c:pt>
                <c:pt idx="456">
                  <c:v>0.66900000000000004</c:v>
                </c:pt>
                <c:pt idx="457">
                  <c:v>0.67</c:v>
                </c:pt>
                <c:pt idx="458">
                  <c:v>0.66900000000000004</c:v>
                </c:pt>
                <c:pt idx="459">
                  <c:v>0.66900000000000004</c:v>
                </c:pt>
                <c:pt idx="460">
                  <c:v>0.66800000000000004</c:v>
                </c:pt>
                <c:pt idx="461">
                  <c:v>0.66800000000000004</c:v>
                </c:pt>
                <c:pt idx="462">
                  <c:v>0.66900000000000004</c:v>
                </c:pt>
                <c:pt idx="463">
                  <c:v>0.66800000000000004</c:v>
                </c:pt>
                <c:pt idx="464">
                  <c:v>0.66800000000000004</c:v>
                </c:pt>
                <c:pt idx="465">
                  <c:v>0.66800000000000004</c:v>
                </c:pt>
                <c:pt idx="466">
                  <c:v>0.66700000000000004</c:v>
                </c:pt>
                <c:pt idx="467">
                  <c:v>0.66700000000000004</c:v>
                </c:pt>
                <c:pt idx="468">
                  <c:v>0.66600000000000004</c:v>
                </c:pt>
                <c:pt idx="469">
                  <c:v>0.66600000000000004</c:v>
                </c:pt>
                <c:pt idx="470">
                  <c:v>0.66700000000000004</c:v>
                </c:pt>
                <c:pt idx="471">
                  <c:v>0.66700000000000004</c:v>
                </c:pt>
                <c:pt idx="472">
                  <c:v>0.66600000000000004</c:v>
                </c:pt>
                <c:pt idx="473">
                  <c:v>0.66500000000000004</c:v>
                </c:pt>
                <c:pt idx="474">
                  <c:v>0.66500000000000004</c:v>
                </c:pt>
                <c:pt idx="475">
                  <c:v>0.66400000000000003</c:v>
                </c:pt>
                <c:pt idx="476">
                  <c:v>0.66600000000000004</c:v>
                </c:pt>
                <c:pt idx="477">
                  <c:v>0.66500000000000004</c:v>
                </c:pt>
                <c:pt idx="478">
                  <c:v>0.66300000000000003</c:v>
                </c:pt>
                <c:pt idx="479">
                  <c:v>0.66400000000000003</c:v>
                </c:pt>
                <c:pt idx="480">
                  <c:v>0.66300000000000003</c:v>
                </c:pt>
                <c:pt idx="481">
                  <c:v>0.66200000000000003</c:v>
                </c:pt>
                <c:pt idx="482">
                  <c:v>0.66300000000000003</c:v>
                </c:pt>
                <c:pt idx="483">
                  <c:v>0.66200000000000003</c:v>
                </c:pt>
                <c:pt idx="484">
                  <c:v>0.66200000000000003</c:v>
                </c:pt>
                <c:pt idx="485">
                  <c:v>0.66100000000000003</c:v>
                </c:pt>
                <c:pt idx="486">
                  <c:v>0.66100000000000003</c:v>
                </c:pt>
                <c:pt idx="487">
                  <c:v>0.66</c:v>
                </c:pt>
                <c:pt idx="488">
                  <c:v>0.65900000000000003</c:v>
                </c:pt>
                <c:pt idx="489">
                  <c:v>0.66100000000000003</c:v>
                </c:pt>
                <c:pt idx="490">
                  <c:v>0.65900000000000003</c:v>
                </c:pt>
                <c:pt idx="491">
                  <c:v>0.65900000000000003</c:v>
                </c:pt>
                <c:pt idx="492">
                  <c:v>0.65800000000000003</c:v>
                </c:pt>
                <c:pt idx="493">
                  <c:v>0.65800000000000003</c:v>
                </c:pt>
                <c:pt idx="494">
                  <c:v>0.65800000000000003</c:v>
                </c:pt>
                <c:pt idx="495">
                  <c:v>0.65600000000000003</c:v>
                </c:pt>
                <c:pt idx="496">
                  <c:v>0.65700000000000003</c:v>
                </c:pt>
                <c:pt idx="497">
                  <c:v>0.65600000000000003</c:v>
                </c:pt>
                <c:pt idx="498">
                  <c:v>0.65600000000000003</c:v>
                </c:pt>
                <c:pt idx="499">
                  <c:v>0.65400000000000003</c:v>
                </c:pt>
                <c:pt idx="500">
                  <c:v>0.65400000000000003</c:v>
                </c:pt>
                <c:pt idx="501">
                  <c:v>0.65300000000000002</c:v>
                </c:pt>
                <c:pt idx="502">
                  <c:v>0.65200000000000002</c:v>
                </c:pt>
                <c:pt idx="503">
                  <c:v>0.65200000000000002</c:v>
                </c:pt>
                <c:pt idx="504">
                  <c:v>0.65200000000000002</c:v>
                </c:pt>
                <c:pt idx="505">
                  <c:v>0.65200000000000002</c:v>
                </c:pt>
                <c:pt idx="506">
                  <c:v>0.65</c:v>
                </c:pt>
                <c:pt idx="507">
                  <c:v>0.64900000000000002</c:v>
                </c:pt>
                <c:pt idx="508">
                  <c:v>0.65</c:v>
                </c:pt>
                <c:pt idx="509">
                  <c:v>0.64800000000000002</c:v>
                </c:pt>
                <c:pt idx="510">
                  <c:v>0.64800000000000002</c:v>
                </c:pt>
                <c:pt idx="511">
                  <c:v>0.64700000000000002</c:v>
                </c:pt>
                <c:pt idx="512">
                  <c:v>0.64900000000000002</c:v>
                </c:pt>
                <c:pt idx="513">
                  <c:v>0.64500000000000002</c:v>
                </c:pt>
                <c:pt idx="514">
                  <c:v>0.64500000000000002</c:v>
                </c:pt>
                <c:pt idx="515">
                  <c:v>0.64600000000000002</c:v>
                </c:pt>
                <c:pt idx="516">
                  <c:v>0.64300000000000002</c:v>
                </c:pt>
                <c:pt idx="517">
                  <c:v>0.64300000000000002</c:v>
                </c:pt>
                <c:pt idx="518">
                  <c:v>0.64300000000000002</c:v>
                </c:pt>
                <c:pt idx="519">
                  <c:v>0.64300000000000002</c:v>
                </c:pt>
                <c:pt idx="520">
                  <c:v>0.64200000000000002</c:v>
                </c:pt>
                <c:pt idx="521">
                  <c:v>0.64</c:v>
                </c:pt>
                <c:pt idx="522">
                  <c:v>0.63900000000000001</c:v>
                </c:pt>
                <c:pt idx="523">
                  <c:v>0.63800000000000001</c:v>
                </c:pt>
                <c:pt idx="524">
                  <c:v>0.63800000000000001</c:v>
                </c:pt>
                <c:pt idx="525">
                  <c:v>0.63600000000000001</c:v>
                </c:pt>
                <c:pt idx="526">
                  <c:v>0.63500000000000001</c:v>
                </c:pt>
                <c:pt idx="527">
                  <c:v>0.63500000000000001</c:v>
                </c:pt>
                <c:pt idx="528">
                  <c:v>0.63400000000000001</c:v>
                </c:pt>
                <c:pt idx="529">
                  <c:v>0.63300000000000001</c:v>
                </c:pt>
                <c:pt idx="530">
                  <c:v>0.63200000000000001</c:v>
                </c:pt>
                <c:pt idx="531">
                  <c:v>0.63400000000000001</c:v>
                </c:pt>
                <c:pt idx="532">
                  <c:v>0.63100000000000001</c:v>
                </c:pt>
                <c:pt idx="533">
                  <c:v>0.63</c:v>
                </c:pt>
                <c:pt idx="534">
                  <c:v>0.63100000000000001</c:v>
                </c:pt>
                <c:pt idx="535">
                  <c:v>0.629</c:v>
                </c:pt>
                <c:pt idx="536">
                  <c:v>0.627</c:v>
                </c:pt>
                <c:pt idx="537">
                  <c:v>0.628</c:v>
                </c:pt>
                <c:pt idx="538">
                  <c:v>0.627</c:v>
                </c:pt>
                <c:pt idx="539">
                  <c:v>0.626</c:v>
                </c:pt>
                <c:pt idx="540">
                  <c:v>0.623</c:v>
                </c:pt>
                <c:pt idx="541">
                  <c:v>0.623</c:v>
                </c:pt>
                <c:pt idx="542">
                  <c:v>0.622</c:v>
                </c:pt>
                <c:pt idx="543">
                  <c:v>0.621</c:v>
                </c:pt>
                <c:pt idx="544">
                  <c:v>0.62</c:v>
                </c:pt>
                <c:pt idx="545">
                  <c:v>0.61899999999999999</c:v>
                </c:pt>
                <c:pt idx="546">
                  <c:v>0.61799999999999999</c:v>
                </c:pt>
                <c:pt idx="547">
                  <c:v>0.61799999999999999</c:v>
                </c:pt>
                <c:pt idx="548">
                  <c:v>0.61499999999999999</c:v>
                </c:pt>
                <c:pt idx="549">
                  <c:v>0.61599999999999999</c:v>
                </c:pt>
                <c:pt idx="550">
                  <c:v>0.61599999999999999</c:v>
                </c:pt>
                <c:pt idx="551">
                  <c:v>0.61399999999999999</c:v>
                </c:pt>
                <c:pt idx="552">
                  <c:v>0.61299999999999999</c:v>
                </c:pt>
                <c:pt idx="553">
                  <c:v>0.61299999999999999</c:v>
                </c:pt>
                <c:pt idx="554">
                  <c:v>0.61199999999999999</c:v>
                </c:pt>
                <c:pt idx="555">
                  <c:v>0.61099999999999999</c:v>
                </c:pt>
                <c:pt idx="556">
                  <c:v>0.60899999999999999</c:v>
                </c:pt>
                <c:pt idx="557">
                  <c:v>0.60799999999999998</c:v>
                </c:pt>
                <c:pt idx="558">
                  <c:v>0.60699999999999998</c:v>
                </c:pt>
                <c:pt idx="559">
                  <c:v>0.60499999999999998</c:v>
                </c:pt>
                <c:pt idx="560">
                  <c:v>0.60599999999999998</c:v>
                </c:pt>
                <c:pt idx="561">
                  <c:v>0.60299999999999998</c:v>
                </c:pt>
                <c:pt idx="562">
                  <c:v>0.60199999999999998</c:v>
                </c:pt>
                <c:pt idx="563">
                  <c:v>0.60299999999999998</c:v>
                </c:pt>
                <c:pt idx="564">
                  <c:v>0.60099999999999998</c:v>
                </c:pt>
                <c:pt idx="565">
                  <c:v>0.59799999999999998</c:v>
                </c:pt>
                <c:pt idx="566">
                  <c:v>0.59699999999999998</c:v>
                </c:pt>
                <c:pt idx="567">
                  <c:v>0.59599999999999997</c:v>
                </c:pt>
                <c:pt idx="568">
                  <c:v>0.59499999999999997</c:v>
                </c:pt>
                <c:pt idx="569">
                  <c:v>0.59499999999999997</c:v>
                </c:pt>
                <c:pt idx="570">
                  <c:v>0.59299999999999997</c:v>
                </c:pt>
                <c:pt idx="571">
                  <c:v>0.59199999999999997</c:v>
                </c:pt>
                <c:pt idx="572">
                  <c:v>0.59099999999999997</c:v>
                </c:pt>
                <c:pt idx="573">
                  <c:v>0.58899999999999997</c:v>
                </c:pt>
                <c:pt idx="574">
                  <c:v>0.58799999999999997</c:v>
                </c:pt>
                <c:pt idx="575">
                  <c:v>0.58599999999999997</c:v>
                </c:pt>
                <c:pt idx="576">
                  <c:v>0.58699999999999997</c:v>
                </c:pt>
                <c:pt idx="577">
                  <c:v>0.58399999999999996</c:v>
                </c:pt>
                <c:pt idx="578">
                  <c:v>0.58299999999999996</c:v>
                </c:pt>
                <c:pt idx="579">
                  <c:v>0.58399999999999996</c:v>
                </c:pt>
                <c:pt idx="580">
                  <c:v>0.58099999999999996</c:v>
                </c:pt>
                <c:pt idx="581">
                  <c:v>0.57999999999999996</c:v>
                </c:pt>
                <c:pt idx="582">
                  <c:v>0.57799999999999996</c:v>
                </c:pt>
                <c:pt idx="583">
                  <c:v>0.57899999999999996</c:v>
                </c:pt>
                <c:pt idx="584">
                  <c:v>0.57599999999999996</c:v>
                </c:pt>
                <c:pt idx="585">
                  <c:v>0.57399999999999995</c:v>
                </c:pt>
                <c:pt idx="586">
                  <c:v>0.57399999999999995</c:v>
                </c:pt>
                <c:pt idx="587">
                  <c:v>0.57299999999999995</c:v>
                </c:pt>
                <c:pt idx="588">
                  <c:v>0.57199999999999995</c:v>
                </c:pt>
                <c:pt idx="589">
                  <c:v>0.56999999999999995</c:v>
                </c:pt>
                <c:pt idx="590">
                  <c:v>0.56899999999999995</c:v>
                </c:pt>
                <c:pt idx="591">
                  <c:v>0.56599999999999995</c:v>
                </c:pt>
                <c:pt idx="592">
                  <c:v>0.56599999999999995</c:v>
                </c:pt>
                <c:pt idx="593">
                  <c:v>0.56499999999999995</c:v>
                </c:pt>
                <c:pt idx="594">
                  <c:v>0.56299999999999994</c:v>
                </c:pt>
                <c:pt idx="595">
                  <c:v>0.56299999999999994</c:v>
                </c:pt>
                <c:pt idx="596">
                  <c:v>0.56200000000000006</c:v>
                </c:pt>
                <c:pt idx="597">
                  <c:v>0.56000000000000005</c:v>
                </c:pt>
                <c:pt idx="598">
                  <c:v>0.55900000000000005</c:v>
                </c:pt>
                <c:pt idx="599">
                  <c:v>0.55900000000000005</c:v>
                </c:pt>
                <c:pt idx="600">
                  <c:v>0.55500000000000005</c:v>
                </c:pt>
                <c:pt idx="601">
                  <c:v>0.55300000000000005</c:v>
                </c:pt>
                <c:pt idx="602">
                  <c:v>0.55300000000000005</c:v>
                </c:pt>
                <c:pt idx="603">
                  <c:v>0.55100000000000005</c:v>
                </c:pt>
                <c:pt idx="604">
                  <c:v>0.54900000000000004</c:v>
                </c:pt>
                <c:pt idx="605">
                  <c:v>0.55000000000000004</c:v>
                </c:pt>
                <c:pt idx="606">
                  <c:v>0.54800000000000004</c:v>
                </c:pt>
                <c:pt idx="607">
                  <c:v>0.54600000000000004</c:v>
                </c:pt>
                <c:pt idx="608">
                  <c:v>0.54400000000000004</c:v>
                </c:pt>
                <c:pt idx="609">
                  <c:v>0.54600000000000004</c:v>
                </c:pt>
                <c:pt idx="610">
                  <c:v>0.53900000000000003</c:v>
                </c:pt>
                <c:pt idx="611">
                  <c:v>0.53800000000000003</c:v>
                </c:pt>
                <c:pt idx="612">
                  <c:v>0.53800000000000003</c:v>
                </c:pt>
                <c:pt idx="613">
                  <c:v>0.53600000000000003</c:v>
                </c:pt>
                <c:pt idx="614">
                  <c:v>0.53700000000000003</c:v>
                </c:pt>
                <c:pt idx="615">
                  <c:v>0.53600000000000003</c:v>
                </c:pt>
                <c:pt idx="616">
                  <c:v>0.53300000000000003</c:v>
                </c:pt>
                <c:pt idx="617">
                  <c:v>0.53100000000000003</c:v>
                </c:pt>
                <c:pt idx="618">
                  <c:v>0.53</c:v>
                </c:pt>
                <c:pt idx="619">
                  <c:v>0.52800000000000002</c:v>
                </c:pt>
                <c:pt idx="620">
                  <c:v>0.52700000000000002</c:v>
                </c:pt>
                <c:pt idx="621">
                  <c:v>0.52700000000000002</c:v>
                </c:pt>
                <c:pt idx="622">
                  <c:v>0.52500000000000002</c:v>
                </c:pt>
                <c:pt idx="623">
                  <c:v>0.52300000000000002</c:v>
                </c:pt>
                <c:pt idx="624">
                  <c:v>0.52300000000000002</c:v>
                </c:pt>
                <c:pt idx="625">
                  <c:v>0.52</c:v>
                </c:pt>
                <c:pt idx="626">
                  <c:v>0.51900000000000002</c:v>
                </c:pt>
                <c:pt idx="627">
                  <c:v>0.51800000000000002</c:v>
                </c:pt>
                <c:pt idx="628">
                  <c:v>0.51800000000000002</c:v>
                </c:pt>
                <c:pt idx="629">
                  <c:v>0.51400000000000001</c:v>
                </c:pt>
                <c:pt idx="630">
                  <c:v>0.51300000000000001</c:v>
                </c:pt>
                <c:pt idx="631">
                  <c:v>0.51100000000000001</c:v>
                </c:pt>
                <c:pt idx="632">
                  <c:v>0.50900000000000001</c:v>
                </c:pt>
                <c:pt idx="633">
                  <c:v>0.50900000000000001</c:v>
                </c:pt>
                <c:pt idx="634">
                  <c:v>0.50800000000000001</c:v>
                </c:pt>
                <c:pt idx="635">
                  <c:v>0.50600000000000001</c:v>
                </c:pt>
                <c:pt idx="636">
                  <c:v>0.504</c:v>
                </c:pt>
                <c:pt idx="637">
                  <c:v>0.505</c:v>
                </c:pt>
                <c:pt idx="638">
                  <c:v>0.503</c:v>
                </c:pt>
                <c:pt idx="639">
                  <c:v>0.501</c:v>
                </c:pt>
                <c:pt idx="640">
                  <c:v>0.499</c:v>
                </c:pt>
                <c:pt idx="641">
                  <c:v>0.498</c:v>
                </c:pt>
                <c:pt idx="642">
                  <c:v>0.497</c:v>
                </c:pt>
                <c:pt idx="643">
                  <c:v>0.49399999999999999</c:v>
                </c:pt>
                <c:pt idx="644">
                  <c:v>0.495</c:v>
                </c:pt>
                <c:pt idx="645">
                  <c:v>0.49299999999999999</c:v>
                </c:pt>
                <c:pt idx="646">
                  <c:v>0.49</c:v>
                </c:pt>
                <c:pt idx="647">
                  <c:v>0.49099999999999999</c:v>
                </c:pt>
                <c:pt idx="648">
                  <c:v>0.49</c:v>
                </c:pt>
                <c:pt idx="649">
                  <c:v>0.48599999999999999</c:v>
                </c:pt>
                <c:pt idx="650">
                  <c:v>0.48699999999999999</c:v>
                </c:pt>
                <c:pt idx="651">
                  <c:v>0.48499999999999999</c:v>
                </c:pt>
                <c:pt idx="652">
                  <c:v>0.48199999999999998</c:v>
                </c:pt>
                <c:pt idx="653">
                  <c:v>0.48299999999999998</c:v>
                </c:pt>
                <c:pt idx="654">
                  <c:v>0.47899999999999998</c:v>
                </c:pt>
                <c:pt idx="655">
                  <c:v>0.47899999999999998</c:v>
                </c:pt>
                <c:pt idx="656">
                  <c:v>0.47899999999999998</c:v>
                </c:pt>
                <c:pt idx="657">
                  <c:v>0.47599999999999998</c:v>
                </c:pt>
                <c:pt idx="658">
                  <c:v>0.47499999999999998</c:v>
                </c:pt>
                <c:pt idx="659">
                  <c:v>0.47399999999999998</c:v>
                </c:pt>
                <c:pt idx="660">
                  <c:v>0.47399999999999998</c:v>
                </c:pt>
                <c:pt idx="661">
                  <c:v>0.47</c:v>
                </c:pt>
                <c:pt idx="662">
                  <c:v>0.46899999999999997</c:v>
                </c:pt>
                <c:pt idx="663">
                  <c:v>0.47099999999999997</c:v>
                </c:pt>
                <c:pt idx="664">
                  <c:v>0.46600000000000003</c:v>
                </c:pt>
                <c:pt idx="665">
                  <c:v>0.46600000000000003</c:v>
                </c:pt>
                <c:pt idx="666">
                  <c:v>0.46400000000000002</c:v>
                </c:pt>
                <c:pt idx="667">
                  <c:v>0.46300000000000002</c:v>
                </c:pt>
                <c:pt idx="668">
                  <c:v>0.46200000000000002</c:v>
                </c:pt>
                <c:pt idx="669">
                  <c:v>0.46</c:v>
                </c:pt>
                <c:pt idx="670">
                  <c:v>0.46</c:v>
                </c:pt>
                <c:pt idx="671">
                  <c:v>0.45900000000000002</c:v>
                </c:pt>
                <c:pt idx="672">
                  <c:v>0.45600000000000002</c:v>
                </c:pt>
                <c:pt idx="673">
                  <c:v>0.45600000000000002</c:v>
                </c:pt>
                <c:pt idx="674">
                  <c:v>0.45400000000000001</c:v>
                </c:pt>
                <c:pt idx="675">
                  <c:v>0.45300000000000001</c:v>
                </c:pt>
                <c:pt idx="676">
                  <c:v>0.45</c:v>
                </c:pt>
                <c:pt idx="677">
                  <c:v>0.45100000000000001</c:v>
                </c:pt>
                <c:pt idx="678">
                  <c:v>0.45</c:v>
                </c:pt>
                <c:pt idx="679">
                  <c:v>0.45</c:v>
                </c:pt>
                <c:pt idx="680">
                  <c:v>0.44700000000000001</c:v>
                </c:pt>
                <c:pt idx="681">
                  <c:v>0.44500000000000001</c:v>
                </c:pt>
                <c:pt idx="682">
                  <c:v>0.44500000000000001</c:v>
                </c:pt>
                <c:pt idx="683">
                  <c:v>0.44400000000000001</c:v>
                </c:pt>
                <c:pt idx="684">
                  <c:v>0.442</c:v>
                </c:pt>
                <c:pt idx="685">
                  <c:v>0.442</c:v>
                </c:pt>
                <c:pt idx="686">
                  <c:v>0.441</c:v>
                </c:pt>
                <c:pt idx="687">
                  <c:v>0.439</c:v>
                </c:pt>
                <c:pt idx="688">
                  <c:v>0.437</c:v>
                </c:pt>
                <c:pt idx="689">
                  <c:v>0.438</c:v>
                </c:pt>
                <c:pt idx="690">
                  <c:v>0.435</c:v>
                </c:pt>
                <c:pt idx="691">
                  <c:v>0.434</c:v>
                </c:pt>
                <c:pt idx="692">
                  <c:v>0.436</c:v>
                </c:pt>
                <c:pt idx="693">
                  <c:v>0.435</c:v>
                </c:pt>
                <c:pt idx="694">
                  <c:v>0.434</c:v>
                </c:pt>
                <c:pt idx="695">
                  <c:v>0.43</c:v>
                </c:pt>
                <c:pt idx="696">
                  <c:v>0.42599999999999999</c:v>
                </c:pt>
                <c:pt idx="697">
                  <c:v>0.42599999999999999</c:v>
                </c:pt>
                <c:pt idx="698">
                  <c:v>0.42699999999999999</c:v>
                </c:pt>
                <c:pt idx="699">
                  <c:v>0.42499999999999999</c:v>
                </c:pt>
                <c:pt idx="700">
                  <c:v>0.42299999999999999</c:v>
                </c:pt>
                <c:pt idx="701">
                  <c:v>0.42199999999999999</c:v>
                </c:pt>
                <c:pt idx="702">
                  <c:v>0.42399999999999999</c:v>
                </c:pt>
                <c:pt idx="703">
                  <c:v>0.42</c:v>
                </c:pt>
                <c:pt idx="704">
                  <c:v>0.41899999999999998</c:v>
                </c:pt>
                <c:pt idx="705">
                  <c:v>0.42</c:v>
                </c:pt>
                <c:pt idx="706">
                  <c:v>0.41699999999999998</c:v>
                </c:pt>
                <c:pt idx="707">
                  <c:v>0.41499999999999998</c:v>
                </c:pt>
                <c:pt idx="708">
                  <c:v>0.41799999999999998</c:v>
                </c:pt>
                <c:pt idx="709">
                  <c:v>0.41599999999999998</c:v>
                </c:pt>
                <c:pt idx="710">
                  <c:v>0.41399999999999998</c:v>
                </c:pt>
                <c:pt idx="711">
                  <c:v>0.41299999999999998</c:v>
                </c:pt>
                <c:pt idx="712">
                  <c:v>0.41</c:v>
                </c:pt>
                <c:pt idx="713">
                  <c:v>0.41</c:v>
                </c:pt>
                <c:pt idx="714">
                  <c:v>0.41</c:v>
                </c:pt>
                <c:pt idx="715">
                  <c:v>0.40699999999999997</c:v>
                </c:pt>
                <c:pt idx="716">
                  <c:v>0.40600000000000003</c:v>
                </c:pt>
                <c:pt idx="717">
                  <c:v>0.40600000000000003</c:v>
                </c:pt>
                <c:pt idx="718">
                  <c:v>0.40500000000000003</c:v>
                </c:pt>
                <c:pt idx="719">
                  <c:v>0.40500000000000003</c:v>
                </c:pt>
                <c:pt idx="720">
                  <c:v>0.40300000000000002</c:v>
                </c:pt>
                <c:pt idx="721">
                  <c:v>0.40400000000000003</c:v>
                </c:pt>
                <c:pt idx="722">
                  <c:v>0.40100000000000002</c:v>
                </c:pt>
                <c:pt idx="723">
                  <c:v>0.4</c:v>
                </c:pt>
                <c:pt idx="724">
                  <c:v>0.39900000000000002</c:v>
                </c:pt>
                <c:pt idx="725">
                  <c:v>0.39900000000000002</c:v>
                </c:pt>
                <c:pt idx="726">
                  <c:v>0.39700000000000002</c:v>
                </c:pt>
                <c:pt idx="727">
                  <c:v>0.39700000000000002</c:v>
                </c:pt>
                <c:pt idx="728">
                  <c:v>0.39500000000000002</c:v>
                </c:pt>
                <c:pt idx="729">
                  <c:v>0.39500000000000002</c:v>
                </c:pt>
                <c:pt idx="730">
                  <c:v>0.39400000000000002</c:v>
                </c:pt>
                <c:pt idx="731">
                  <c:v>0.39400000000000002</c:v>
                </c:pt>
                <c:pt idx="732">
                  <c:v>0.39200000000000002</c:v>
                </c:pt>
                <c:pt idx="733">
                  <c:v>0.39100000000000001</c:v>
                </c:pt>
                <c:pt idx="734">
                  <c:v>0.39100000000000001</c:v>
                </c:pt>
                <c:pt idx="735">
                  <c:v>0.39</c:v>
                </c:pt>
                <c:pt idx="736">
                  <c:v>0.38800000000000001</c:v>
                </c:pt>
                <c:pt idx="737">
                  <c:v>0.38800000000000001</c:v>
                </c:pt>
                <c:pt idx="738">
                  <c:v>0.38700000000000001</c:v>
                </c:pt>
                <c:pt idx="739">
                  <c:v>0.38500000000000001</c:v>
                </c:pt>
                <c:pt idx="740">
                  <c:v>0.38500000000000001</c:v>
                </c:pt>
                <c:pt idx="741">
                  <c:v>0.38400000000000001</c:v>
                </c:pt>
                <c:pt idx="742">
                  <c:v>0.38300000000000001</c:v>
                </c:pt>
                <c:pt idx="743">
                  <c:v>0.38400000000000001</c:v>
                </c:pt>
                <c:pt idx="744">
                  <c:v>0.38</c:v>
                </c:pt>
                <c:pt idx="745">
                  <c:v>0.38100000000000001</c:v>
                </c:pt>
                <c:pt idx="746">
                  <c:v>0.38100000000000001</c:v>
                </c:pt>
                <c:pt idx="747">
                  <c:v>0.38100000000000001</c:v>
                </c:pt>
                <c:pt idx="748">
                  <c:v>0.377</c:v>
                </c:pt>
                <c:pt idx="749">
                  <c:v>0.376</c:v>
                </c:pt>
                <c:pt idx="750">
                  <c:v>0.38300000000000001</c:v>
                </c:pt>
              </c:numCache>
            </c:numRef>
          </c:yVal>
          <c:smooth val="1"/>
        </c:ser>
        <c:ser>
          <c:idx val="1"/>
          <c:order val="1"/>
          <c:tx>
            <c:v>heme alone</c:v>
          </c:tx>
          <c:spPr>
            <a:ln w="3175"/>
          </c:spPr>
          <c:marker>
            <c:symbol val="none"/>
          </c:marker>
          <c:xVal>
            <c:numRef>
              <c:f>Sheet1!$A:$A</c:f>
              <c:numCache>
                <c:formatCode>General</c:formatCode>
                <c:ptCount val="1048576"/>
                <c:pt idx="0">
                  <c:v>350</c:v>
                </c:pt>
                <c:pt idx="1">
                  <c:v>350.1</c:v>
                </c:pt>
                <c:pt idx="2">
                  <c:v>350.2</c:v>
                </c:pt>
                <c:pt idx="3">
                  <c:v>350.3</c:v>
                </c:pt>
                <c:pt idx="4">
                  <c:v>350.4</c:v>
                </c:pt>
                <c:pt idx="5">
                  <c:v>350.5</c:v>
                </c:pt>
                <c:pt idx="6">
                  <c:v>350.6</c:v>
                </c:pt>
                <c:pt idx="7">
                  <c:v>350.7</c:v>
                </c:pt>
                <c:pt idx="8">
                  <c:v>350.8</c:v>
                </c:pt>
                <c:pt idx="9">
                  <c:v>350.9</c:v>
                </c:pt>
                <c:pt idx="10">
                  <c:v>351</c:v>
                </c:pt>
                <c:pt idx="11">
                  <c:v>351.1</c:v>
                </c:pt>
                <c:pt idx="12">
                  <c:v>351.2</c:v>
                </c:pt>
                <c:pt idx="13">
                  <c:v>351.3</c:v>
                </c:pt>
                <c:pt idx="14">
                  <c:v>351.4</c:v>
                </c:pt>
                <c:pt idx="15">
                  <c:v>351.5</c:v>
                </c:pt>
                <c:pt idx="16">
                  <c:v>351.6</c:v>
                </c:pt>
                <c:pt idx="17">
                  <c:v>351.7</c:v>
                </c:pt>
                <c:pt idx="18">
                  <c:v>351.8</c:v>
                </c:pt>
                <c:pt idx="19">
                  <c:v>351.9</c:v>
                </c:pt>
                <c:pt idx="20">
                  <c:v>352</c:v>
                </c:pt>
                <c:pt idx="21">
                  <c:v>352.1</c:v>
                </c:pt>
                <c:pt idx="22">
                  <c:v>352.2</c:v>
                </c:pt>
                <c:pt idx="23">
                  <c:v>352.3</c:v>
                </c:pt>
                <c:pt idx="24">
                  <c:v>352.4</c:v>
                </c:pt>
                <c:pt idx="25">
                  <c:v>352.5</c:v>
                </c:pt>
                <c:pt idx="26">
                  <c:v>352.6</c:v>
                </c:pt>
                <c:pt idx="27">
                  <c:v>352.7</c:v>
                </c:pt>
                <c:pt idx="28">
                  <c:v>352.8</c:v>
                </c:pt>
                <c:pt idx="29">
                  <c:v>352.9</c:v>
                </c:pt>
                <c:pt idx="30">
                  <c:v>353</c:v>
                </c:pt>
                <c:pt idx="31">
                  <c:v>353.1</c:v>
                </c:pt>
                <c:pt idx="32">
                  <c:v>353.2</c:v>
                </c:pt>
                <c:pt idx="33">
                  <c:v>353.3</c:v>
                </c:pt>
                <c:pt idx="34">
                  <c:v>353.4</c:v>
                </c:pt>
                <c:pt idx="35">
                  <c:v>353.5</c:v>
                </c:pt>
                <c:pt idx="36">
                  <c:v>353.6</c:v>
                </c:pt>
                <c:pt idx="37">
                  <c:v>353.7</c:v>
                </c:pt>
                <c:pt idx="38">
                  <c:v>353.8</c:v>
                </c:pt>
                <c:pt idx="39">
                  <c:v>353.9</c:v>
                </c:pt>
                <c:pt idx="40">
                  <c:v>354</c:v>
                </c:pt>
                <c:pt idx="41">
                  <c:v>354.1</c:v>
                </c:pt>
                <c:pt idx="42">
                  <c:v>354.2</c:v>
                </c:pt>
                <c:pt idx="43">
                  <c:v>354.3</c:v>
                </c:pt>
                <c:pt idx="44">
                  <c:v>354.4</c:v>
                </c:pt>
                <c:pt idx="45">
                  <c:v>354.5</c:v>
                </c:pt>
                <c:pt idx="46">
                  <c:v>354.6</c:v>
                </c:pt>
                <c:pt idx="47">
                  <c:v>354.7</c:v>
                </c:pt>
                <c:pt idx="48">
                  <c:v>354.8</c:v>
                </c:pt>
                <c:pt idx="49">
                  <c:v>354.9</c:v>
                </c:pt>
                <c:pt idx="50">
                  <c:v>355</c:v>
                </c:pt>
                <c:pt idx="51">
                  <c:v>355.1</c:v>
                </c:pt>
                <c:pt idx="52">
                  <c:v>355.2</c:v>
                </c:pt>
                <c:pt idx="53">
                  <c:v>355.3</c:v>
                </c:pt>
                <c:pt idx="54">
                  <c:v>355.4</c:v>
                </c:pt>
                <c:pt idx="55">
                  <c:v>355.5</c:v>
                </c:pt>
                <c:pt idx="56">
                  <c:v>355.6</c:v>
                </c:pt>
                <c:pt idx="57">
                  <c:v>355.7</c:v>
                </c:pt>
                <c:pt idx="58">
                  <c:v>355.8</c:v>
                </c:pt>
                <c:pt idx="59">
                  <c:v>355.9</c:v>
                </c:pt>
                <c:pt idx="60">
                  <c:v>356</c:v>
                </c:pt>
                <c:pt idx="61">
                  <c:v>356.1</c:v>
                </c:pt>
                <c:pt idx="62">
                  <c:v>356.2</c:v>
                </c:pt>
                <c:pt idx="63">
                  <c:v>356.3</c:v>
                </c:pt>
                <c:pt idx="64">
                  <c:v>356.4</c:v>
                </c:pt>
                <c:pt idx="65">
                  <c:v>356.5</c:v>
                </c:pt>
                <c:pt idx="66">
                  <c:v>356.6</c:v>
                </c:pt>
                <c:pt idx="67">
                  <c:v>356.7</c:v>
                </c:pt>
                <c:pt idx="68">
                  <c:v>356.8</c:v>
                </c:pt>
                <c:pt idx="69">
                  <c:v>356.9</c:v>
                </c:pt>
                <c:pt idx="70">
                  <c:v>357</c:v>
                </c:pt>
                <c:pt idx="71">
                  <c:v>357.1</c:v>
                </c:pt>
                <c:pt idx="72">
                  <c:v>357.2</c:v>
                </c:pt>
                <c:pt idx="73">
                  <c:v>357.3</c:v>
                </c:pt>
                <c:pt idx="74">
                  <c:v>357.4</c:v>
                </c:pt>
                <c:pt idx="75">
                  <c:v>357.5</c:v>
                </c:pt>
                <c:pt idx="76">
                  <c:v>357.6</c:v>
                </c:pt>
                <c:pt idx="77">
                  <c:v>357.7</c:v>
                </c:pt>
                <c:pt idx="78">
                  <c:v>357.8</c:v>
                </c:pt>
                <c:pt idx="79">
                  <c:v>357.9</c:v>
                </c:pt>
                <c:pt idx="80">
                  <c:v>358</c:v>
                </c:pt>
                <c:pt idx="81">
                  <c:v>358.1</c:v>
                </c:pt>
                <c:pt idx="82">
                  <c:v>358.2</c:v>
                </c:pt>
                <c:pt idx="83">
                  <c:v>358.3</c:v>
                </c:pt>
                <c:pt idx="84">
                  <c:v>358.4</c:v>
                </c:pt>
                <c:pt idx="85">
                  <c:v>358.5</c:v>
                </c:pt>
                <c:pt idx="86">
                  <c:v>358.6</c:v>
                </c:pt>
                <c:pt idx="87">
                  <c:v>358.7</c:v>
                </c:pt>
                <c:pt idx="88">
                  <c:v>358.8</c:v>
                </c:pt>
                <c:pt idx="89">
                  <c:v>358.9</c:v>
                </c:pt>
                <c:pt idx="90">
                  <c:v>359</c:v>
                </c:pt>
                <c:pt idx="91">
                  <c:v>359.1</c:v>
                </c:pt>
                <c:pt idx="92">
                  <c:v>359.2</c:v>
                </c:pt>
                <c:pt idx="93">
                  <c:v>359.3</c:v>
                </c:pt>
                <c:pt idx="94">
                  <c:v>359.4</c:v>
                </c:pt>
                <c:pt idx="95">
                  <c:v>359.5</c:v>
                </c:pt>
                <c:pt idx="96">
                  <c:v>359.6</c:v>
                </c:pt>
                <c:pt idx="97">
                  <c:v>359.7</c:v>
                </c:pt>
                <c:pt idx="98">
                  <c:v>359.8</c:v>
                </c:pt>
                <c:pt idx="99">
                  <c:v>359.9</c:v>
                </c:pt>
                <c:pt idx="100">
                  <c:v>360</c:v>
                </c:pt>
                <c:pt idx="101">
                  <c:v>360.1</c:v>
                </c:pt>
                <c:pt idx="102">
                  <c:v>360.2</c:v>
                </c:pt>
                <c:pt idx="103">
                  <c:v>360.3</c:v>
                </c:pt>
                <c:pt idx="104">
                  <c:v>360.4</c:v>
                </c:pt>
                <c:pt idx="105">
                  <c:v>360.5</c:v>
                </c:pt>
                <c:pt idx="106">
                  <c:v>360.6</c:v>
                </c:pt>
                <c:pt idx="107">
                  <c:v>360.7</c:v>
                </c:pt>
                <c:pt idx="108">
                  <c:v>360.8</c:v>
                </c:pt>
                <c:pt idx="109">
                  <c:v>360.9</c:v>
                </c:pt>
                <c:pt idx="110">
                  <c:v>361</c:v>
                </c:pt>
                <c:pt idx="111">
                  <c:v>361.1</c:v>
                </c:pt>
                <c:pt idx="112">
                  <c:v>361.2</c:v>
                </c:pt>
                <c:pt idx="113">
                  <c:v>361.3</c:v>
                </c:pt>
                <c:pt idx="114">
                  <c:v>361.4</c:v>
                </c:pt>
                <c:pt idx="115">
                  <c:v>361.5</c:v>
                </c:pt>
                <c:pt idx="116">
                  <c:v>361.6</c:v>
                </c:pt>
                <c:pt idx="117">
                  <c:v>361.7</c:v>
                </c:pt>
                <c:pt idx="118">
                  <c:v>361.8</c:v>
                </c:pt>
                <c:pt idx="119">
                  <c:v>361.9</c:v>
                </c:pt>
                <c:pt idx="120">
                  <c:v>362</c:v>
                </c:pt>
                <c:pt idx="121">
                  <c:v>362.1</c:v>
                </c:pt>
                <c:pt idx="122">
                  <c:v>362.2</c:v>
                </c:pt>
                <c:pt idx="123">
                  <c:v>362.3</c:v>
                </c:pt>
                <c:pt idx="124">
                  <c:v>362.4</c:v>
                </c:pt>
                <c:pt idx="125">
                  <c:v>362.5</c:v>
                </c:pt>
                <c:pt idx="126">
                  <c:v>362.6</c:v>
                </c:pt>
                <c:pt idx="127">
                  <c:v>362.7</c:v>
                </c:pt>
                <c:pt idx="128">
                  <c:v>362.8</c:v>
                </c:pt>
                <c:pt idx="129">
                  <c:v>362.9</c:v>
                </c:pt>
                <c:pt idx="130">
                  <c:v>363</c:v>
                </c:pt>
                <c:pt idx="131">
                  <c:v>363.1</c:v>
                </c:pt>
                <c:pt idx="132">
                  <c:v>363.2</c:v>
                </c:pt>
                <c:pt idx="133">
                  <c:v>363.3</c:v>
                </c:pt>
                <c:pt idx="134">
                  <c:v>363.4</c:v>
                </c:pt>
                <c:pt idx="135">
                  <c:v>363.5</c:v>
                </c:pt>
                <c:pt idx="136">
                  <c:v>363.6</c:v>
                </c:pt>
                <c:pt idx="137">
                  <c:v>363.7</c:v>
                </c:pt>
                <c:pt idx="138">
                  <c:v>363.8</c:v>
                </c:pt>
                <c:pt idx="139">
                  <c:v>363.9</c:v>
                </c:pt>
                <c:pt idx="140">
                  <c:v>364</c:v>
                </c:pt>
                <c:pt idx="141">
                  <c:v>364.1</c:v>
                </c:pt>
                <c:pt idx="142">
                  <c:v>364.2</c:v>
                </c:pt>
                <c:pt idx="143">
                  <c:v>364.3</c:v>
                </c:pt>
                <c:pt idx="144">
                  <c:v>364.4</c:v>
                </c:pt>
                <c:pt idx="145">
                  <c:v>364.5</c:v>
                </c:pt>
                <c:pt idx="146">
                  <c:v>364.6</c:v>
                </c:pt>
                <c:pt idx="147">
                  <c:v>364.7</c:v>
                </c:pt>
                <c:pt idx="148">
                  <c:v>364.8</c:v>
                </c:pt>
                <c:pt idx="149">
                  <c:v>364.9</c:v>
                </c:pt>
                <c:pt idx="150">
                  <c:v>365</c:v>
                </c:pt>
                <c:pt idx="151">
                  <c:v>365.1</c:v>
                </c:pt>
                <c:pt idx="152">
                  <c:v>365.2</c:v>
                </c:pt>
                <c:pt idx="153">
                  <c:v>365.3</c:v>
                </c:pt>
                <c:pt idx="154">
                  <c:v>365.4</c:v>
                </c:pt>
                <c:pt idx="155">
                  <c:v>365.5</c:v>
                </c:pt>
                <c:pt idx="156">
                  <c:v>365.6</c:v>
                </c:pt>
                <c:pt idx="157">
                  <c:v>365.7</c:v>
                </c:pt>
                <c:pt idx="158">
                  <c:v>365.8</c:v>
                </c:pt>
                <c:pt idx="159">
                  <c:v>365.9</c:v>
                </c:pt>
                <c:pt idx="160">
                  <c:v>366</c:v>
                </c:pt>
                <c:pt idx="161">
                  <c:v>366.1</c:v>
                </c:pt>
                <c:pt idx="162">
                  <c:v>366.2</c:v>
                </c:pt>
                <c:pt idx="163">
                  <c:v>366.3</c:v>
                </c:pt>
                <c:pt idx="164">
                  <c:v>366.4</c:v>
                </c:pt>
                <c:pt idx="165">
                  <c:v>366.5</c:v>
                </c:pt>
                <c:pt idx="166">
                  <c:v>366.6</c:v>
                </c:pt>
                <c:pt idx="167">
                  <c:v>366.7</c:v>
                </c:pt>
                <c:pt idx="168">
                  <c:v>366.8</c:v>
                </c:pt>
                <c:pt idx="169">
                  <c:v>366.9</c:v>
                </c:pt>
                <c:pt idx="170">
                  <c:v>367</c:v>
                </c:pt>
                <c:pt idx="171">
                  <c:v>367.1</c:v>
                </c:pt>
                <c:pt idx="172">
                  <c:v>367.2</c:v>
                </c:pt>
                <c:pt idx="173">
                  <c:v>367.3</c:v>
                </c:pt>
                <c:pt idx="174">
                  <c:v>367.4</c:v>
                </c:pt>
                <c:pt idx="175">
                  <c:v>367.5</c:v>
                </c:pt>
                <c:pt idx="176">
                  <c:v>367.6</c:v>
                </c:pt>
                <c:pt idx="177">
                  <c:v>367.7</c:v>
                </c:pt>
                <c:pt idx="178">
                  <c:v>367.8</c:v>
                </c:pt>
                <c:pt idx="179">
                  <c:v>367.9</c:v>
                </c:pt>
                <c:pt idx="180">
                  <c:v>368</c:v>
                </c:pt>
                <c:pt idx="181">
                  <c:v>368.1</c:v>
                </c:pt>
                <c:pt idx="182">
                  <c:v>368.2</c:v>
                </c:pt>
                <c:pt idx="183">
                  <c:v>368.3</c:v>
                </c:pt>
                <c:pt idx="184">
                  <c:v>368.4</c:v>
                </c:pt>
                <c:pt idx="185">
                  <c:v>368.5</c:v>
                </c:pt>
                <c:pt idx="186">
                  <c:v>368.6</c:v>
                </c:pt>
                <c:pt idx="187">
                  <c:v>368.7</c:v>
                </c:pt>
                <c:pt idx="188">
                  <c:v>368.8</c:v>
                </c:pt>
                <c:pt idx="189">
                  <c:v>368.9</c:v>
                </c:pt>
                <c:pt idx="190">
                  <c:v>369</c:v>
                </c:pt>
                <c:pt idx="191">
                  <c:v>369.1</c:v>
                </c:pt>
                <c:pt idx="192">
                  <c:v>369.2</c:v>
                </c:pt>
                <c:pt idx="193">
                  <c:v>369.3</c:v>
                </c:pt>
                <c:pt idx="194">
                  <c:v>369.4</c:v>
                </c:pt>
                <c:pt idx="195">
                  <c:v>369.5</c:v>
                </c:pt>
                <c:pt idx="196">
                  <c:v>369.6</c:v>
                </c:pt>
                <c:pt idx="197">
                  <c:v>369.7</c:v>
                </c:pt>
                <c:pt idx="198">
                  <c:v>369.8</c:v>
                </c:pt>
                <c:pt idx="199">
                  <c:v>369.9</c:v>
                </c:pt>
                <c:pt idx="200">
                  <c:v>370</c:v>
                </c:pt>
                <c:pt idx="201">
                  <c:v>370.1</c:v>
                </c:pt>
                <c:pt idx="202">
                  <c:v>370.2</c:v>
                </c:pt>
                <c:pt idx="203">
                  <c:v>370.3</c:v>
                </c:pt>
                <c:pt idx="204">
                  <c:v>370.4</c:v>
                </c:pt>
                <c:pt idx="205">
                  <c:v>370.5</c:v>
                </c:pt>
                <c:pt idx="206">
                  <c:v>370.6</c:v>
                </c:pt>
                <c:pt idx="207">
                  <c:v>370.7</c:v>
                </c:pt>
                <c:pt idx="208">
                  <c:v>370.8</c:v>
                </c:pt>
                <c:pt idx="209">
                  <c:v>370.9</c:v>
                </c:pt>
                <c:pt idx="210">
                  <c:v>371</c:v>
                </c:pt>
                <c:pt idx="211">
                  <c:v>371.1</c:v>
                </c:pt>
                <c:pt idx="212">
                  <c:v>371.2</c:v>
                </c:pt>
                <c:pt idx="213">
                  <c:v>371.3</c:v>
                </c:pt>
                <c:pt idx="214">
                  <c:v>371.4</c:v>
                </c:pt>
                <c:pt idx="215">
                  <c:v>371.5</c:v>
                </c:pt>
                <c:pt idx="216">
                  <c:v>371.6</c:v>
                </c:pt>
                <c:pt idx="217">
                  <c:v>371.7</c:v>
                </c:pt>
                <c:pt idx="218">
                  <c:v>371.8</c:v>
                </c:pt>
                <c:pt idx="219">
                  <c:v>371.9</c:v>
                </c:pt>
                <c:pt idx="220">
                  <c:v>372</c:v>
                </c:pt>
                <c:pt idx="221">
                  <c:v>372.1</c:v>
                </c:pt>
                <c:pt idx="222">
                  <c:v>372.2</c:v>
                </c:pt>
                <c:pt idx="223">
                  <c:v>372.3</c:v>
                </c:pt>
                <c:pt idx="224">
                  <c:v>372.4</c:v>
                </c:pt>
                <c:pt idx="225">
                  <c:v>372.5</c:v>
                </c:pt>
                <c:pt idx="226">
                  <c:v>372.6</c:v>
                </c:pt>
                <c:pt idx="227">
                  <c:v>372.7</c:v>
                </c:pt>
                <c:pt idx="228">
                  <c:v>372.8</c:v>
                </c:pt>
                <c:pt idx="229">
                  <c:v>372.9</c:v>
                </c:pt>
                <c:pt idx="230">
                  <c:v>373</c:v>
                </c:pt>
                <c:pt idx="231">
                  <c:v>373.1</c:v>
                </c:pt>
                <c:pt idx="232">
                  <c:v>373.2</c:v>
                </c:pt>
                <c:pt idx="233">
                  <c:v>373.3</c:v>
                </c:pt>
                <c:pt idx="234">
                  <c:v>373.4</c:v>
                </c:pt>
                <c:pt idx="235">
                  <c:v>373.5</c:v>
                </c:pt>
                <c:pt idx="236">
                  <c:v>373.6</c:v>
                </c:pt>
                <c:pt idx="237">
                  <c:v>373.7</c:v>
                </c:pt>
                <c:pt idx="238">
                  <c:v>373.8</c:v>
                </c:pt>
                <c:pt idx="239">
                  <c:v>373.9</c:v>
                </c:pt>
                <c:pt idx="240">
                  <c:v>374</c:v>
                </c:pt>
                <c:pt idx="241">
                  <c:v>374.1</c:v>
                </c:pt>
                <c:pt idx="242">
                  <c:v>374.2</c:v>
                </c:pt>
                <c:pt idx="243">
                  <c:v>374.3</c:v>
                </c:pt>
                <c:pt idx="244">
                  <c:v>374.4</c:v>
                </c:pt>
                <c:pt idx="245">
                  <c:v>374.5</c:v>
                </c:pt>
                <c:pt idx="246">
                  <c:v>374.6</c:v>
                </c:pt>
                <c:pt idx="247">
                  <c:v>374.7</c:v>
                </c:pt>
                <c:pt idx="248">
                  <c:v>374.8</c:v>
                </c:pt>
                <c:pt idx="249">
                  <c:v>374.9</c:v>
                </c:pt>
                <c:pt idx="250">
                  <c:v>375</c:v>
                </c:pt>
                <c:pt idx="251">
                  <c:v>375.1</c:v>
                </c:pt>
                <c:pt idx="252">
                  <c:v>375.2</c:v>
                </c:pt>
                <c:pt idx="253">
                  <c:v>375.3</c:v>
                </c:pt>
                <c:pt idx="254">
                  <c:v>375.4</c:v>
                </c:pt>
                <c:pt idx="255">
                  <c:v>375.5</c:v>
                </c:pt>
                <c:pt idx="256">
                  <c:v>375.6</c:v>
                </c:pt>
                <c:pt idx="257">
                  <c:v>375.7</c:v>
                </c:pt>
                <c:pt idx="258">
                  <c:v>375.8</c:v>
                </c:pt>
                <c:pt idx="259">
                  <c:v>375.9</c:v>
                </c:pt>
                <c:pt idx="260">
                  <c:v>376</c:v>
                </c:pt>
                <c:pt idx="261">
                  <c:v>376.1</c:v>
                </c:pt>
                <c:pt idx="262">
                  <c:v>376.2</c:v>
                </c:pt>
                <c:pt idx="263">
                  <c:v>376.3</c:v>
                </c:pt>
                <c:pt idx="264">
                  <c:v>376.4</c:v>
                </c:pt>
                <c:pt idx="265">
                  <c:v>376.5</c:v>
                </c:pt>
                <c:pt idx="266">
                  <c:v>376.6</c:v>
                </c:pt>
                <c:pt idx="267">
                  <c:v>376.7</c:v>
                </c:pt>
                <c:pt idx="268">
                  <c:v>376.8</c:v>
                </c:pt>
                <c:pt idx="269">
                  <c:v>376.9</c:v>
                </c:pt>
                <c:pt idx="270">
                  <c:v>377</c:v>
                </c:pt>
                <c:pt idx="271">
                  <c:v>377.1</c:v>
                </c:pt>
                <c:pt idx="272">
                  <c:v>377.2</c:v>
                </c:pt>
                <c:pt idx="273">
                  <c:v>377.3</c:v>
                </c:pt>
                <c:pt idx="274">
                  <c:v>377.4</c:v>
                </c:pt>
                <c:pt idx="275">
                  <c:v>377.5</c:v>
                </c:pt>
                <c:pt idx="276">
                  <c:v>377.6</c:v>
                </c:pt>
                <c:pt idx="277">
                  <c:v>377.7</c:v>
                </c:pt>
                <c:pt idx="278">
                  <c:v>377.8</c:v>
                </c:pt>
                <c:pt idx="279">
                  <c:v>377.9</c:v>
                </c:pt>
                <c:pt idx="280">
                  <c:v>378</c:v>
                </c:pt>
                <c:pt idx="281">
                  <c:v>378.1</c:v>
                </c:pt>
                <c:pt idx="282">
                  <c:v>378.2</c:v>
                </c:pt>
                <c:pt idx="283">
                  <c:v>378.3</c:v>
                </c:pt>
                <c:pt idx="284">
                  <c:v>378.4</c:v>
                </c:pt>
                <c:pt idx="285">
                  <c:v>378.5</c:v>
                </c:pt>
                <c:pt idx="286">
                  <c:v>378.6</c:v>
                </c:pt>
                <c:pt idx="287">
                  <c:v>378.7</c:v>
                </c:pt>
                <c:pt idx="288">
                  <c:v>378.8</c:v>
                </c:pt>
                <c:pt idx="289">
                  <c:v>378.9</c:v>
                </c:pt>
                <c:pt idx="290">
                  <c:v>379</c:v>
                </c:pt>
                <c:pt idx="291">
                  <c:v>379.1</c:v>
                </c:pt>
                <c:pt idx="292">
                  <c:v>379.2</c:v>
                </c:pt>
                <c:pt idx="293">
                  <c:v>379.3</c:v>
                </c:pt>
                <c:pt idx="294">
                  <c:v>379.4</c:v>
                </c:pt>
                <c:pt idx="295">
                  <c:v>379.5</c:v>
                </c:pt>
                <c:pt idx="296">
                  <c:v>379.6</c:v>
                </c:pt>
                <c:pt idx="297">
                  <c:v>379.7</c:v>
                </c:pt>
                <c:pt idx="298">
                  <c:v>379.8</c:v>
                </c:pt>
                <c:pt idx="299">
                  <c:v>379.9</c:v>
                </c:pt>
                <c:pt idx="300">
                  <c:v>380</c:v>
                </c:pt>
                <c:pt idx="301">
                  <c:v>380.1</c:v>
                </c:pt>
                <c:pt idx="302">
                  <c:v>380.2</c:v>
                </c:pt>
                <c:pt idx="303">
                  <c:v>380.3</c:v>
                </c:pt>
                <c:pt idx="304">
                  <c:v>380.4</c:v>
                </c:pt>
                <c:pt idx="305">
                  <c:v>380.5</c:v>
                </c:pt>
                <c:pt idx="306">
                  <c:v>380.6</c:v>
                </c:pt>
                <c:pt idx="307">
                  <c:v>380.7</c:v>
                </c:pt>
                <c:pt idx="308">
                  <c:v>380.8</c:v>
                </c:pt>
                <c:pt idx="309">
                  <c:v>380.9</c:v>
                </c:pt>
                <c:pt idx="310">
                  <c:v>381</c:v>
                </c:pt>
                <c:pt idx="311">
                  <c:v>381.1</c:v>
                </c:pt>
                <c:pt idx="312">
                  <c:v>381.2</c:v>
                </c:pt>
                <c:pt idx="313">
                  <c:v>381.3</c:v>
                </c:pt>
                <c:pt idx="314">
                  <c:v>381.4</c:v>
                </c:pt>
                <c:pt idx="315">
                  <c:v>381.5</c:v>
                </c:pt>
                <c:pt idx="316">
                  <c:v>381.6</c:v>
                </c:pt>
                <c:pt idx="317">
                  <c:v>381.7</c:v>
                </c:pt>
                <c:pt idx="318">
                  <c:v>381.8</c:v>
                </c:pt>
                <c:pt idx="319">
                  <c:v>381.9</c:v>
                </c:pt>
                <c:pt idx="320">
                  <c:v>382</c:v>
                </c:pt>
                <c:pt idx="321">
                  <c:v>382.1</c:v>
                </c:pt>
                <c:pt idx="322">
                  <c:v>382.2</c:v>
                </c:pt>
                <c:pt idx="323">
                  <c:v>382.3</c:v>
                </c:pt>
                <c:pt idx="324">
                  <c:v>382.4</c:v>
                </c:pt>
                <c:pt idx="325">
                  <c:v>382.5</c:v>
                </c:pt>
                <c:pt idx="326">
                  <c:v>382.6</c:v>
                </c:pt>
                <c:pt idx="327">
                  <c:v>382.7</c:v>
                </c:pt>
                <c:pt idx="328">
                  <c:v>382.8</c:v>
                </c:pt>
                <c:pt idx="329">
                  <c:v>382.9</c:v>
                </c:pt>
                <c:pt idx="330">
                  <c:v>383</c:v>
                </c:pt>
                <c:pt idx="331">
                  <c:v>383.1</c:v>
                </c:pt>
                <c:pt idx="332">
                  <c:v>383.2</c:v>
                </c:pt>
                <c:pt idx="333">
                  <c:v>383.3</c:v>
                </c:pt>
                <c:pt idx="334">
                  <c:v>383.4</c:v>
                </c:pt>
                <c:pt idx="335">
                  <c:v>383.5</c:v>
                </c:pt>
                <c:pt idx="336">
                  <c:v>383.6</c:v>
                </c:pt>
                <c:pt idx="337">
                  <c:v>383.7</c:v>
                </c:pt>
                <c:pt idx="338">
                  <c:v>383.8</c:v>
                </c:pt>
                <c:pt idx="339">
                  <c:v>383.9</c:v>
                </c:pt>
                <c:pt idx="340">
                  <c:v>384</c:v>
                </c:pt>
                <c:pt idx="341">
                  <c:v>384.1</c:v>
                </c:pt>
                <c:pt idx="342">
                  <c:v>384.2</c:v>
                </c:pt>
                <c:pt idx="343">
                  <c:v>384.3</c:v>
                </c:pt>
                <c:pt idx="344">
                  <c:v>384.4</c:v>
                </c:pt>
                <c:pt idx="345">
                  <c:v>384.5</c:v>
                </c:pt>
                <c:pt idx="346">
                  <c:v>384.6</c:v>
                </c:pt>
                <c:pt idx="347">
                  <c:v>384.7</c:v>
                </c:pt>
                <c:pt idx="348">
                  <c:v>384.8</c:v>
                </c:pt>
                <c:pt idx="349">
                  <c:v>384.9</c:v>
                </c:pt>
                <c:pt idx="350">
                  <c:v>385</c:v>
                </c:pt>
                <c:pt idx="351">
                  <c:v>385.1</c:v>
                </c:pt>
                <c:pt idx="352">
                  <c:v>385.2</c:v>
                </c:pt>
                <c:pt idx="353">
                  <c:v>385.3</c:v>
                </c:pt>
                <c:pt idx="354">
                  <c:v>385.4</c:v>
                </c:pt>
                <c:pt idx="355">
                  <c:v>385.5</c:v>
                </c:pt>
                <c:pt idx="356">
                  <c:v>385.6</c:v>
                </c:pt>
                <c:pt idx="357">
                  <c:v>385.7</c:v>
                </c:pt>
                <c:pt idx="358">
                  <c:v>385.8</c:v>
                </c:pt>
                <c:pt idx="359">
                  <c:v>385.9</c:v>
                </c:pt>
                <c:pt idx="360">
                  <c:v>386</c:v>
                </c:pt>
                <c:pt idx="361">
                  <c:v>386.1</c:v>
                </c:pt>
                <c:pt idx="362">
                  <c:v>386.2</c:v>
                </c:pt>
                <c:pt idx="363">
                  <c:v>386.3</c:v>
                </c:pt>
                <c:pt idx="364">
                  <c:v>386.4</c:v>
                </c:pt>
                <c:pt idx="365">
                  <c:v>386.5</c:v>
                </c:pt>
                <c:pt idx="366">
                  <c:v>386.6</c:v>
                </c:pt>
                <c:pt idx="367">
                  <c:v>386.7</c:v>
                </c:pt>
                <c:pt idx="368">
                  <c:v>386.8</c:v>
                </c:pt>
                <c:pt idx="369">
                  <c:v>386.9</c:v>
                </c:pt>
                <c:pt idx="370">
                  <c:v>387</c:v>
                </c:pt>
                <c:pt idx="371">
                  <c:v>387.1</c:v>
                </c:pt>
                <c:pt idx="372">
                  <c:v>387.2</c:v>
                </c:pt>
                <c:pt idx="373">
                  <c:v>387.3</c:v>
                </c:pt>
                <c:pt idx="374">
                  <c:v>387.4</c:v>
                </c:pt>
                <c:pt idx="375">
                  <c:v>387.5</c:v>
                </c:pt>
                <c:pt idx="376">
                  <c:v>387.6</c:v>
                </c:pt>
                <c:pt idx="377">
                  <c:v>387.7</c:v>
                </c:pt>
                <c:pt idx="378">
                  <c:v>387.8</c:v>
                </c:pt>
                <c:pt idx="379">
                  <c:v>387.9</c:v>
                </c:pt>
                <c:pt idx="380">
                  <c:v>388</c:v>
                </c:pt>
                <c:pt idx="381">
                  <c:v>388.1</c:v>
                </c:pt>
                <c:pt idx="382">
                  <c:v>388.2</c:v>
                </c:pt>
                <c:pt idx="383">
                  <c:v>388.3</c:v>
                </c:pt>
                <c:pt idx="384">
                  <c:v>388.4</c:v>
                </c:pt>
                <c:pt idx="385">
                  <c:v>388.5</c:v>
                </c:pt>
                <c:pt idx="386">
                  <c:v>388.6</c:v>
                </c:pt>
                <c:pt idx="387">
                  <c:v>388.7</c:v>
                </c:pt>
                <c:pt idx="388">
                  <c:v>388.8</c:v>
                </c:pt>
                <c:pt idx="389">
                  <c:v>388.9</c:v>
                </c:pt>
                <c:pt idx="390">
                  <c:v>389</c:v>
                </c:pt>
                <c:pt idx="391">
                  <c:v>389.1</c:v>
                </c:pt>
                <c:pt idx="392">
                  <c:v>389.2</c:v>
                </c:pt>
                <c:pt idx="393">
                  <c:v>389.3</c:v>
                </c:pt>
                <c:pt idx="394">
                  <c:v>389.4</c:v>
                </c:pt>
                <c:pt idx="395">
                  <c:v>389.5</c:v>
                </c:pt>
                <c:pt idx="396">
                  <c:v>389.6</c:v>
                </c:pt>
                <c:pt idx="397">
                  <c:v>389.7</c:v>
                </c:pt>
                <c:pt idx="398">
                  <c:v>389.8</c:v>
                </c:pt>
                <c:pt idx="399">
                  <c:v>389.9</c:v>
                </c:pt>
                <c:pt idx="400">
                  <c:v>390</c:v>
                </c:pt>
                <c:pt idx="401">
                  <c:v>390.1</c:v>
                </c:pt>
                <c:pt idx="402">
                  <c:v>390.2</c:v>
                </c:pt>
                <c:pt idx="403">
                  <c:v>390.3</c:v>
                </c:pt>
                <c:pt idx="404">
                  <c:v>390.4</c:v>
                </c:pt>
                <c:pt idx="405">
                  <c:v>390.5</c:v>
                </c:pt>
                <c:pt idx="406">
                  <c:v>390.6</c:v>
                </c:pt>
                <c:pt idx="407">
                  <c:v>390.7</c:v>
                </c:pt>
                <c:pt idx="408">
                  <c:v>390.8</c:v>
                </c:pt>
                <c:pt idx="409">
                  <c:v>390.9</c:v>
                </c:pt>
                <c:pt idx="410">
                  <c:v>391</c:v>
                </c:pt>
                <c:pt idx="411">
                  <c:v>391.1</c:v>
                </c:pt>
                <c:pt idx="412">
                  <c:v>391.2</c:v>
                </c:pt>
                <c:pt idx="413">
                  <c:v>391.3</c:v>
                </c:pt>
                <c:pt idx="414">
                  <c:v>391.4</c:v>
                </c:pt>
                <c:pt idx="415">
                  <c:v>391.5</c:v>
                </c:pt>
                <c:pt idx="416">
                  <c:v>391.6</c:v>
                </c:pt>
                <c:pt idx="417">
                  <c:v>391.7</c:v>
                </c:pt>
                <c:pt idx="418">
                  <c:v>391.8</c:v>
                </c:pt>
                <c:pt idx="419">
                  <c:v>391.9</c:v>
                </c:pt>
                <c:pt idx="420">
                  <c:v>392</c:v>
                </c:pt>
                <c:pt idx="421">
                  <c:v>392.1</c:v>
                </c:pt>
                <c:pt idx="422">
                  <c:v>392.2</c:v>
                </c:pt>
                <c:pt idx="423">
                  <c:v>392.3</c:v>
                </c:pt>
                <c:pt idx="424">
                  <c:v>392.4</c:v>
                </c:pt>
                <c:pt idx="425">
                  <c:v>392.5</c:v>
                </c:pt>
                <c:pt idx="426">
                  <c:v>392.6</c:v>
                </c:pt>
                <c:pt idx="427">
                  <c:v>392.7</c:v>
                </c:pt>
                <c:pt idx="428">
                  <c:v>392.8</c:v>
                </c:pt>
                <c:pt idx="429">
                  <c:v>392.9</c:v>
                </c:pt>
                <c:pt idx="430">
                  <c:v>393</c:v>
                </c:pt>
                <c:pt idx="431">
                  <c:v>393.1</c:v>
                </c:pt>
                <c:pt idx="432">
                  <c:v>393.2</c:v>
                </c:pt>
                <c:pt idx="433">
                  <c:v>393.3</c:v>
                </c:pt>
                <c:pt idx="434">
                  <c:v>393.4</c:v>
                </c:pt>
                <c:pt idx="435">
                  <c:v>393.5</c:v>
                </c:pt>
                <c:pt idx="436">
                  <c:v>393.6</c:v>
                </c:pt>
                <c:pt idx="437">
                  <c:v>393.7</c:v>
                </c:pt>
                <c:pt idx="438">
                  <c:v>393.8</c:v>
                </c:pt>
                <c:pt idx="439">
                  <c:v>393.9</c:v>
                </c:pt>
                <c:pt idx="440">
                  <c:v>394</c:v>
                </c:pt>
                <c:pt idx="441">
                  <c:v>394.1</c:v>
                </c:pt>
                <c:pt idx="442">
                  <c:v>394.2</c:v>
                </c:pt>
                <c:pt idx="443">
                  <c:v>394.3</c:v>
                </c:pt>
                <c:pt idx="444">
                  <c:v>394.4</c:v>
                </c:pt>
                <c:pt idx="445">
                  <c:v>394.5</c:v>
                </c:pt>
                <c:pt idx="446">
                  <c:v>394.6</c:v>
                </c:pt>
                <c:pt idx="447">
                  <c:v>394.7</c:v>
                </c:pt>
                <c:pt idx="448">
                  <c:v>394.8</c:v>
                </c:pt>
                <c:pt idx="449">
                  <c:v>394.9</c:v>
                </c:pt>
                <c:pt idx="450">
                  <c:v>395</c:v>
                </c:pt>
                <c:pt idx="451">
                  <c:v>395.1</c:v>
                </c:pt>
                <c:pt idx="452">
                  <c:v>395.2</c:v>
                </c:pt>
                <c:pt idx="453">
                  <c:v>395.3</c:v>
                </c:pt>
                <c:pt idx="454">
                  <c:v>395.4</c:v>
                </c:pt>
                <c:pt idx="455">
                  <c:v>395.5</c:v>
                </c:pt>
                <c:pt idx="456">
                  <c:v>395.6</c:v>
                </c:pt>
                <c:pt idx="457">
                  <c:v>395.7</c:v>
                </c:pt>
                <c:pt idx="458">
                  <c:v>395.8</c:v>
                </c:pt>
                <c:pt idx="459">
                  <c:v>395.9</c:v>
                </c:pt>
                <c:pt idx="460">
                  <c:v>396</c:v>
                </c:pt>
                <c:pt idx="461">
                  <c:v>396.1</c:v>
                </c:pt>
                <c:pt idx="462">
                  <c:v>396.2</c:v>
                </c:pt>
                <c:pt idx="463">
                  <c:v>396.3</c:v>
                </c:pt>
                <c:pt idx="464">
                  <c:v>396.4</c:v>
                </c:pt>
                <c:pt idx="465">
                  <c:v>396.5</c:v>
                </c:pt>
                <c:pt idx="466">
                  <c:v>396.6</c:v>
                </c:pt>
                <c:pt idx="467">
                  <c:v>396.7</c:v>
                </c:pt>
                <c:pt idx="468">
                  <c:v>396.8</c:v>
                </c:pt>
                <c:pt idx="469">
                  <c:v>396.9</c:v>
                </c:pt>
                <c:pt idx="470">
                  <c:v>397</c:v>
                </c:pt>
                <c:pt idx="471">
                  <c:v>397.1</c:v>
                </c:pt>
                <c:pt idx="472">
                  <c:v>397.2</c:v>
                </c:pt>
                <c:pt idx="473">
                  <c:v>397.3</c:v>
                </c:pt>
                <c:pt idx="474">
                  <c:v>397.4</c:v>
                </c:pt>
                <c:pt idx="475">
                  <c:v>397.5</c:v>
                </c:pt>
                <c:pt idx="476">
                  <c:v>397.6</c:v>
                </c:pt>
                <c:pt idx="477">
                  <c:v>397.7</c:v>
                </c:pt>
                <c:pt idx="478">
                  <c:v>397.8</c:v>
                </c:pt>
                <c:pt idx="479">
                  <c:v>397.9</c:v>
                </c:pt>
                <c:pt idx="480">
                  <c:v>398</c:v>
                </c:pt>
                <c:pt idx="481">
                  <c:v>398.1</c:v>
                </c:pt>
                <c:pt idx="482">
                  <c:v>398.2</c:v>
                </c:pt>
                <c:pt idx="483">
                  <c:v>398.3</c:v>
                </c:pt>
                <c:pt idx="484">
                  <c:v>398.4</c:v>
                </c:pt>
                <c:pt idx="485">
                  <c:v>398.5</c:v>
                </c:pt>
                <c:pt idx="486">
                  <c:v>398.6</c:v>
                </c:pt>
                <c:pt idx="487">
                  <c:v>398.7</c:v>
                </c:pt>
                <c:pt idx="488">
                  <c:v>398.8</c:v>
                </c:pt>
                <c:pt idx="489">
                  <c:v>398.9</c:v>
                </c:pt>
                <c:pt idx="490">
                  <c:v>399</c:v>
                </c:pt>
                <c:pt idx="491">
                  <c:v>399.1</c:v>
                </c:pt>
                <c:pt idx="492">
                  <c:v>399.2</c:v>
                </c:pt>
                <c:pt idx="493">
                  <c:v>399.3</c:v>
                </c:pt>
                <c:pt idx="494">
                  <c:v>399.4</c:v>
                </c:pt>
                <c:pt idx="495">
                  <c:v>399.5</c:v>
                </c:pt>
                <c:pt idx="496">
                  <c:v>399.6</c:v>
                </c:pt>
                <c:pt idx="497">
                  <c:v>399.7</c:v>
                </c:pt>
                <c:pt idx="498">
                  <c:v>399.8</c:v>
                </c:pt>
                <c:pt idx="499">
                  <c:v>399.9</c:v>
                </c:pt>
                <c:pt idx="500">
                  <c:v>400</c:v>
                </c:pt>
                <c:pt idx="501">
                  <c:v>400.1</c:v>
                </c:pt>
                <c:pt idx="502">
                  <c:v>400.2</c:v>
                </c:pt>
                <c:pt idx="503">
                  <c:v>400.3</c:v>
                </c:pt>
                <c:pt idx="504">
                  <c:v>400.4</c:v>
                </c:pt>
                <c:pt idx="505">
                  <c:v>400.5</c:v>
                </c:pt>
                <c:pt idx="506">
                  <c:v>400.6</c:v>
                </c:pt>
                <c:pt idx="507">
                  <c:v>400.7</c:v>
                </c:pt>
                <c:pt idx="508">
                  <c:v>400.8</c:v>
                </c:pt>
                <c:pt idx="509">
                  <c:v>400.9</c:v>
                </c:pt>
                <c:pt idx="510">
                  <c:v>401</c:v>
                </c:pt>
                <c:pt idx="511">
                  <c:v>401.1</c:v>
                </c:pt>
                <c:pt idx="512">
                  <c:v>401.2</c:v>
                </c:pt>
                <c:pt idx="513">
                  <c:v>401.3</c:v>
                </c:pt>
                <c:pt idx="514">
                  <c:v>401.4</c:v>
                </c:pt>
                <c:pt idx="515">
                  <c:v>401.5</c:v>
                </c:pt>
                <c:pt idx="516">
                  <c:v>401.6</c:v>
                </c:pt>
                <c:pt idx="517">
                  <c:v>401.7</c:v>
                </c:pt>
                <c:pt idx="518">
                  <c:v>401.8</c:v>
                </c:pt>
                <c:pt idx="519">
                  <c:v>401.9</c:v>
                </c:pt>
                <c:pt idx="520">
                  <c:v>402</c:v>
                </c:pt>
                <c:pt idx="521">
                  <c:v>402.1</c:v>
                </c:pt>
                <c:pt idx="522">
                  <c:v>402.2</c:v>
                </c:pt>
                <c:pt idx="523">
                  <c:v>402.3</c:v>
                </c:pt>
                <c:pt idx="524">
                  <c:v>402.4</c:v>
                </c:pt>
                <c:pt idx="525">
                  <c:v>402.5</c:v>
                </c:pt>
                <c:pt idx="526">
                  <c:v>402.6</c:v>
                </c:pt>
                <c:pt idx="527">
                  <c:v>402.7</c:v>
                </c:pt>
                <c:pt idx="528">
                  <c:v>402.8</c:v>
                </c:pt>
                <c:pt idx="529">
                  <c:v>402.9</c:v>
                </c:pt>
                <c:pt idx="530">
                  <c:v>403</c:v>
                </c:pt>
                <c:pt idx="531">
                  <c:v>403.1</c:v>
                </c:pt>
                <c:pt idx="532">
                  <c:v>403.2</c:v>
                </c:pt>
                <c:pt idx="533">
                  <c:v>403.3</c:v>
                </c:pt>
                <c:pt idx="534">
                  <c:v>403.4</c:v>
                </c:pt>
                <c:pt idx="535">
                  <c:v>403.5</c:v>
                </c:pt>
                <c:pt idx="536">
                  <c:v>403.6</c:v>
                </c:pt>
                <c:pt idx="537">
                  <c:v>403.7</c:v>
                </c:pt>
                <c:pt idx="538">
                  <c:v>403.8</c:v>
                </c:pt>
                <c:pt idx="539">
                  <c:v>403.9</c:v>
                </c:pt>
                <c:pt idx="540">
                  <c:v>404</c:v>
                </c:pt>
                <c:pt idx="541">
                  <c:v>404.1</c:v>
                </c:pt>
                <c:pt idx="542">
                  <c:v>404.2</c:v>
                </c:pt>
                <c:pt idx="543">
                  <c:v>404.3</c:v>
                </c:pt>
                <c:pt idx="544">
                  <c:v>404.4</c:v>
                </c:pt>
                <c:pt idx="545">
                  <c:v>404.5</c:v>
                </c:pt>
                <c:pt idx="546">
                  <c:v>404.6</c:v>
                </c:pt>
                <c:pt idx="547">
                  <c:v>404.7</c:v>
                </c:pt>
                <c:pt idx="548">
                  <c:v>404.8</c:v>
                </c:pt>
                <c:pt idx="549">
                  <c:v>404.9</c:v>
                </c:pt>
                <c:pt idx="550">
                  <c:v>405</c:v>
                </c:pt>
                <c:pt idx="551">
                  <c:v>405.1</c:v>
                </c:pt>
                <c:pt idx="552">
                  <c:v>405.2</c:v>
                </c:pt>
                <c:pt idx="553">
                  <c:v>405.3</c:v>
                </c:pt>
                <c:pt idx="554">
                  <c:v>405.4</c:v>
                </c:pt>
                <c:pt idx="555">
                  <c:v>405.5</c:v>
                </c:pt>
                <c:pt idx="556">
                  <c:v>405.6</c:v>
                </c:pt>
                <c:pt idx="557">
                  <c:v>405.7</c:v>
                </c:pt>
                <c:pt idx="558">
                  <c:v>405.8</c:v>
                </c:pt>
                <c:pt idx="559">
                  <c:v>405.9</c:v>
                </c:pt>
                <c:pt idx="560">
                  <c:v>406</c:v>
                </c:pt>
                <c:pt idx="561">
                  <c:v>406.1</c:v>
                </c:pt>
                <c:pt idx="562">
                  <c:v>406.2</c:v>
                </c:pt>
                <c:pt idx="563">
                  <c:v>406.3</c:v>
                </c:pt>
                <c:pt idx="564">
                  <c:v>406.4</c:v>
                </c:pt>
                <c:pt idx="565">
                  <c:v>406.5</c:v>
                </c:pt>
                <c:pt idx="566">
                  <c:v>406.6</c:v>
                </c:pt>
                <c:pt idx="567">
                  <c:v>406.7</c:v>
                </c:pt>
                <c:pt idx="568">
                  <c:v>406.8</c:v>
                </c:pt>
                <c:pt idx="569">
                  <c:v>406.9</c:v>
                </c:pt>
                <c:pt idx="570">
                  <c:v>407</c:v>
                </c:pt>
                <c:pt idx="571">
                  <c:v>407.1</c:v>
                </c:pt>
                <c:pt idx="572">
                  <c:v>407.2</c:v>
                </c:pt>
                <c:pt idx="573">
                  <c:v>407.3</c:v>
                </c:pt>
                <c:pt idx="574">
                  <c:v>407.4</c:v>
                </c:pt>
                <c:pt idx="575">
                  <c:v>407.5</c:v>
                </c:pt>
                <c:pt idx="576">
                  <c:v>407.6</c:v>
                </c:pt>
                <c:pt idx="577">
                  <c:v>407.7</c:v>
                </c:pt>
                <c:pt idx="578">
                  <c:v>407.8</c:v>
                </c:pt>
                <c:pt idx="579">
                  <c:v>407.9</c:v>
                </c:pt>
                <c:pt idx="580">
                  <c:v>408</c:v>
                </c:pt>
                <c:pt idx="581">
                  <c:v>408.1</c:v>
                </c:pt>
                <c:pt idx="582">
                  <c:v>408.2</c:v>
                </c:pt>
                <c:pt idx="583">
                  <c:v>408.3</c:v>
                </c:pt>
                <c:pt idx="584">
                  <c:v>408.4</c:v>
                </c:pt>
                <c:pt idx="585">
                  <c:v>408.5</c:v>
                </c:pt>
                <c:pt idx="586">
                  <c:v>408.6</c:v>
                </c:pt>
                <c:pt idx="587">
                  <c:v>408.7</c:v>
                </c:pt>
                <c:pt idx="588">
                  <c:v>408.8</c:v>
                </c:pt>
                <c:pt idx="589">
                  <c:v>408.9</c:v>
                </c:pt>
                <c:pt idx="590">
                  <c:v>409</c:v>
                </c:pt>
                <c:pt idx="591">
                  <c:v>409.1</c:v>
                </c:pt>
                <c:pt idx="592">
                  <c:v>409.2</c:v>
                </c:pt>
                <c:pt idx="593">
                  <c:v>409.3</c:v>
                </c:pt>
                <c:pt idx="594">
                  <c:v>409.4</c:v>
                </c:pt>
                <c:pt idx="595">
                  <c:v>409.5</c:v>
                </c:pt>
                <c:pt idx="596">
                  <c:v>409.6</c:v>
                </c:pt>
                <c:pt idx="597">
                  <c:v>409.7</c:v>
                </c:pt>
                <c:pt idx="598">
                  <c:v>409.8</c:v>
                </c:pt>
                <c:pt idx="599">
                  <c:v>409.9</c:v>
                </c:pt>
                <c:pt idx="600">
                  <c:v>410</c:v>
                </c:pt>
                <c:pt idx="601">
                  <c:v>410.1</c:v>
                </c:pt>
                <c:pt idx="602">
                  <c:v>410.2</c:v>
                </c:pt>
                <c:pt idx="603">
                  <c:v>410.3</c:v>
                </c:pt>
                <c:pt idx="604">
                  <c:v>410.4</c:v>
                </c:pt>
                <c:pt idx="605">
                  <c:v>410.5</c:v>
                </c:pt>
                <c:pt idx="606">
                  <c:v>410.6</c:v>
                </c:pt>
                <c:pt idx="607">
                  <c:v>410.7</c:v>
                </c:pt>
                <c:pt idx="608">
                  <c:v>410.8</c:v>
                </c:pt>
                <c:pt idx="609">
                  <c:v>410.9</c:v>
                </c:pt>
                <c:pt idx="610">
                  <c:v>411</c:v>
                </c:pt>
                <c:pt idx="611">
                  <c:v>411.1</c:v>
                </c:pt>
                <c:pt idx="612">
                  <c:v>411.2</c:v>
                </c:pt>
                <c:pt idx="613">
                  <c:v>411.3</c:v>
                </c:pt>
                <c:pt idx="614">
                  <c:v>411.4</c:v>
                </c:pt>
                <c:pt idx="615">
                  <c:v>411.5</c:v>
                </c:pt>
                <c:pt idx="616">
                  <c:v>411.6</c:v>
                </c:pt>
                <c:pt idx="617">
                  <c:v>411.7</c:v>
                </c:pt>
                <c:pt idx="618">
                  <c:v>411.8</c:v>
                </c:pt>
                <c:pt idx="619">
                  <c:v>411.9</c:v>
                </c:pt>
                <c:pt idx="620">
                  <c:v>412</c:v>
                </c:pt>
                <c:pt idx="621">
                  <c:v>412.1</c:v>
                </c:pt>
                <c:pt idx="622">
                  <c:v>412.2</c:v>
                </c:pt>
                <c:pt idx="623">
                  <c:v>412.3</c:v>
                </c:pt>
                <c:pt idx="624">
                  <c:v>412.4</c:v>
                </c:pt>
                <c:pt idx="625">
                  <c:v>412.5</c:v>
                </c:pt>
                <c:pt idx="626">
                  <c:v>412.6</c:v>
                </c:pt>
                <c:pt idx="627">
                  <c:v>412.7</c:v>
                </c:pt>
                <c:pt idx="628">
                  <c:v>412.8</c:v>
                </c:pt>
                <c:pt idx="629">
                  <c:v>412.9</c:v>
                </c:pt>
                <c:pt idx="630">
                  <c:v>413</c:v>
                </c:pt>
                <c:pt idx="631">
                  <c:v>413.1</c:v>
                </c:pt>
                <c:pt idx="632">
                  <c:v>413.2</c:v>
                </c:pt>
                <c:pt idx="633">
                  <c:v>413.3</c:v>
                </c:pt>
                <c:pt idx="634">
                  <c:v>413.4</c:v>
                </c:pt>
                <c:pt idx="635">
                  <c:v>413.5</c:v>
                </c:pt>
                <c:pt idx="636">
                  <c:v>413.6</c:v>
                </c:pt>
                <c:pt idx="637">
                  <c:v>413.7</c:v>
                </c:pt>
                <c:pt idx="638">
                  <c:v>413.8</c:v>
                </c:pt>
                <c:pt idx="639">
                  <c:v>413.9</c:v>
                </c:pt>
                <c:pt idx="640">
                  <c:v>414</c:v>
                </c:pt>
                <c:pt idx="641">
                  <c:v>414.1</c:v>
                </c:pt>
                <c:pt idx="642">
                  <c:v>414.2</c:v>
                </c:pt>
                <c:pt idx="643">
                  <c:v>414.3</c:v>
                </c:pt>
                <c:pt idx="644">
                  <c:v>414.4</c:v>
                </c:pt>
                <c:pt idx="645">
                  <c:v>414.5</c:v>
                </c:pt>
                <c:pt idx="646">
                  <c:v>414.6</c:v>
                </c:pt>
                <c:pt idx="647">
                  <c:v>414.7</c:v>
                </c:pt>
                <c:pt idx="648">
                  <c:v>414.8</c:v>
                </c:pt>
                <c:pt idx="649">
                  <c:v>414.9</c:v>
                </c:pt>
                <c:pt idx="650">
                  <c:v>415</c:v>
                </c:pt>
                <c:pt idx="651">
                  <c:v>415.1</c:v>
                </c:pt>
                <c:pt idx="652">
                  <c:v>415.2</c:v>
                </c:pt>
                <c:pt idx="653">
                  <c:v>415.3</c:v>
                </c:pt>
                <c:pt idx="654">
                  <c:v>415.4</c:v>
                </c:pt>
                <c:pt idx="655">
                  <c:v>415.5</c:v>
                </c:pt>
                <c:pt idx="656">
                  <c:v>415.6</c:v>
                </c:pt>
                <c:pt idx="657">
                  <c:v>415.7</c:v>
                </c:pt>
                <c:pt idx="658">
                  <c:v>415.8</c:v>
                </c:pt>
                <c:pt idx="659">
                  <c:v>415.9</c:v>
                </c:pt>
                <c:pt idx="660">
                  <c:v>416</c:v>
                </c:pt>
                <c:pt idx="661">
                  <c:v>416.1</c:v>
                </c:pt>
                <c:pt idx="662">
                  <c:v>416.2</c:v>
                </c:pt>
                <c:pt idx="663">
                  <c:v>416.3</c:v>
                </c:pt>
                <c:pt idx="664">
                  <c:v>416.4</c:v>
                </c:pt>
                <c:pt idx="665">
                  <c:v>416.5</c:v>
                </c:pt>
                <c:pt idx="666">
                  <c:v>416.6</c:v>
                </c:pt>
                <c:pt idx="667">
                  <c:v>416.7</c:v>
                </c:pt>
                <c:pt idx="668">
                  <c:v>416.8</c:v>
                </c:pt>
                <c:pt idx="669">
                  <c:v>416.9</c:v>
                </c:pt>
                <c:pt idx="670">
                  <c:v>417</c:v>
                </c:pt>
                <c:pt idx="671">
                  <c:v>417.1</c:v>
                </c:pt>
                <c:pt idx="672">
                  <c:v>417.2</c:v>
                </c:pt>
                <c:pt idx="673">
                  <c:v>417.3</c:v>
                </c:pt>
                <c:pt idx="674">
                  <c:v>417.4</c:v>
                </c:pt>
                <c:pt idx="675">
                  <c:v>417.5</c:v>
                </c:pt>
                <c:pt idx="676">
                  <c:v>417.6</c:v>
                </c:pt>
                <c:pt idx="677">
                  <c:v>417.7</c:v>
                </c:pt>
                <c:pt idx="678">
                  <c:v>417.8</c:v>
                </c:pt>
                <c:pt idx="679">
                  <c:v>417.9</c:v>
                </c:pt>
                <c:pt idx="680">
                  <c:v>418</c:v>
                </c:pt>
                <c:pt idx="681">
                  <c:v>418.1</c:v>
                </c:pt>
                <c:pt idx="682">
                  <c:v>418.2</c:v>
                </c:pt>
                <c:pt idx="683">
                  <c:v>418.3</c:v>
                </c:pt>
                <c:pt idx="684">
                  <c:v>418.4</c:v>
                </c:pt>
                <c:pt idx="685">
                  <c:v>418.5</c:v>
                </c:pt>
                <c:pt idx="686">
                  <c:v>418.6</c:v>
                </c:pt>
                <c:pt idx="687">
                  <c:v>418.7</c:v>
                </c:pt>
                <c:pt idx="688">
                  <c:v>418.8</c:v>
                </c:pt>
                <c:pt idx="689">
                  <c:v>418.9</c:v>
                </c:pt>
                <c:pt idx="690">
                  <c:v>419</c:v>
                </c:pt>
                <c:pt idx="691">
                  <c:v>419.1</c:v>
                </c:pt>
                <c:pt idx="692">
                  <c:v>419.2</c:v>
                </c:pt>
                <c:pt idx="693">
                  <c:v>419.3</c:v>
                </c:pt>
                <c:pt idx="694">
                  <c:v>419.4</c:v>
                </c:pt>
                <c:pt idx="695">
                  <c:v>419.5</c:v>
                </c:pt>
                <c:pt idx="696">
                  <c:v>419.6</c:v>
                </c:pt>
                <c:pt idx="697">
                  <c:v>419.7</c:v>
                </c:pt>
                <c:pt idx="698">
                  <c:v>419.8</c:v>
                </c:pt>
                <c:pt idx="699">
                  <c:v>419.9</c:v>
                </c:pt>
                <c:pt idx="700">
                  <c:v>420</c:v>
                </c:pt>
                <c:pt idx="701">
                  <c:v>420.1</c:v>
                </c:pt>
                <c:pt idx="702">
                  <c:v>420.2</c:v>
                </c:pt>
                <c:pt idx="703">
                  <c:v>420.3</c:v>
                </c:pt>
                <c:pt idx="704">
                  <c:v>420.4</c:v>
                </c:pt>
                <c:pt idx="705">
                  <c:v>420.5</c:v>
                </c:pt>
                <c:pt idx="706">
                  <c:v>420.6</c:v>
                </c:pt>
                <c:pt idx="707">
                  <c:v>420.7</c:v>
                </c:pt>
                <c:pt idx="708">
                  <c:v>420.8</c:v>
                </c:pt>
                <c:pt idx="709">
                  <c:v>420.9</c:v>
                </c:pt>
                <c:pt idx="710">
                  <c:v>421</c:v>
                </c:pt>
                <c:pt idx="711">
                  <c:v>421.1</c:v>
                </c:pt>
                <c:pt idx="712">
                  <c:v>421.2</c:v>
                </c:pt>
                <c:pt idx="713">
                  <c:v>421.3</c:v>
                </c:pt>
                <c:pt idx="714">
                  <c:v>421.4</c:v>
                </c:pt>
                <c:pt idx="715">
                  <c:v>421.5</c:v>
                </c:pt>
                <c:pt idx="716">
                  <c:v>421.6</c:v>
                </c:pt>
                <c:pt idx="717">
                  <c:v>421.7</c:v>
                </c:pt>
                <c:pt idx="718">
                  <c:v>421.8</c:v>
                </c:pt>
                <c:pt idx="719">
                  <c:v>421.9</c:v>
                </c:pt>
                <c:pt idx="720">
                  <c:v>422</c:v>
                </c:pt>
                <c:pt idx="721">
                  <c:v>422.1</c:v>
                </c:pt>
                <c:pt idx="722">
                  <c:v>422.2</c:v>
                </c:pt>
                <c:pt idx="723">
                  <c:v>422.3</c:v>
                </c:pt>
                <c:pt idx="724">
                  <c:v>422.4</c:v>
                </c:pt>
                <c:pt idx="725">
                  <c:v>422.5</c:v>
                </c:pt>
                <c:pt idx="726">
                  <c:v>422.6</c:v>
                </c:pt>
                <c:pt idx="727">
                  <c:v>422.7</c:v>
                </c:pt>
                <c:pt idx="728">
                  <c:v>422.8</c:v>
                </c:pt>
                <c:pt idx="729">
                  <c:v>422.9</c:v>
                </c:pt>
                <c:pt idx="730">
                  <c:v>423</c:v>
                </c:pt>
                <c:pt idx="731">
                  <c:v>423.1</c:v>
                </c:pt>
                <c:pt idx="732">
                  <c:v>423.2</c:v>
                </c:pt>
                <c:pt idx="733">
                  <c:v>423.3</c:v>
                </c:pt>
                <c:pt idx="734">
                  <c:v>423.4</c:v>
                </c:pt>
                <c:pt idx="735">
                  <c:v>423.5</c:v>
                </c:pt>
                <c:pt idx="736">
                  <c:v>423.6</c:v>
                </c:pt>
                <c:pt idx="737">
                  <c:v>423.7</c:v>
                </c:pt>
                <c:pt idx="738">
                  <c:v>423.8</c:v>
                </c:pt>
                <c:pt idx="739">
                  <c:v>423.9</c:v>
                </c:pt>
                <c:pt idx="740">
                  <c:v>424</c:v>
                </c:pt>
                <c:pt idx="741">
                  <c:v>424.1</c:v>
                </c:pt>
                <c:pt idx="742">
                  <c:v>424.2</c:v>
                </c:pt>
                <c:pt idx="743">
                  <c:v>424.3</c:v>
                </c:pt>
                <c:pt idx="744">
                  <c:v>424.4</c:v>
                </c:pt>
                <c:pt idx="745">
                  <c:v>424.5</c:v>
                </c:pt>
                <c:pt idx="746">
                  <c:v>424.6</c:v>
                </c:pt>
                <c:pt idx="747">
                  <c:v>424.7</c:v>
                </c:pt>
                <c:pt idx="748">
                  <c:v>424.8</c:v>
                </c:pt>
                <c:pt idx="749">
                  <c:v>424.9</c:v>
                </c:pt>
                <c:pt idx="750">
                  <c:v>425</c:v>
                </c:pt>
              </c:numCache>
            </c:numRef>
          </c:xVal>
          <c:yVal>
            <c:numRef>
              <c:f>Sheet1!$C:$C</c:f>
              <c:numCache>
                <c:formatCode>General</c:formatCode>
                <c:ptCount val="1048576"/>
                <c:pt idx="0">
                  <c:v>0.39478431372549017</c:v>
                </c:pt>
                <c:pt idx="1">
                  <c:v>0.39878431372549017</c:v>
                </c:pt>
                <c:pt idx="2">
                  <c:v>0.39878431372549017</c:v>
                </c:pt>
                <c:pt idx="3">
                  <c:v>0.39978431372549017</c:v>
                </c:pt>
                <c:pt idx="4">
                  <c:v>0.40078431372549017</c:v>
                </c:pt>
                <c:pt idx="5">
                  <c:v>0.39978431372549017</c:v>
                </c:pt>
                <c:pt idx="6">
                  <c:v>0.40078431372549017</c:v>
                </c:pt>
                <c:pt idx="7">
                  <c:v>0.40078431372549017</c:v>
                </c:pt>
                <c:pt idx="8">
                  <c:v>0.40178431372549017</c:v>
                </c:pt>
                <c:pt idx="9">
                  <c:v>0.40178431372549017</c:v>
                </c:pt>
                <c:pt idx="10">
                  <c:v>0.40278431372549017</c:v>
                </c:pt>
                <c:pt idx="11">
                  <c:v>0.40278431372549017</c:v>
                </c:pt>
                <c:pt idx="12">
                  <c:v>0.40478431372549017</c:v>
                </c:pt>
                <c:pt idx="13">
                  <c:v>0.40378431372549017</c:v>
                </c:pt>
                <c:pt idx="14">
                  <c:v>0.40478431372549017</c:v>
                </c:pt>
                <c:pt idx="15">
                  <c:v>0.40478431372549017</c:v>
                </c:pt>
                <c:pt idx="16">
                  <c:v>0.40578431372549018</c:v>
                </c:pt>
                <c:pt idx="17">
                  <c:v>0.40578431372549018</c:v>
                </c:pt>
                <c:pt idx="18">
                  <c:v>0.40578431372549018</c:v>
                </c:pt>
                <c:pt idx="19">
                  <c:v>0.40578431372549018</c:v>
                </c:pt>
                <c:pt idx="20">
                  <c:v>0.40678431372549018</c:v>
                </c:pt>
                <c:pt idx="21">
                  <c:v>0.40778431372549018</c:v>
                </c:pt>
                <c:pt idx="22">
                  <c:v>0.40778431372549018</c:v>
                </c:pt>
                <c:pt idx="23">
                  <c:v>0.40778431372549018</c:v>
                </c:pt>
                <c:pt idx="24">
                  <c:v>0.40878431372549018</c:v>
                </c:pt>
                <c:pt idx="25">
                  <c:v>0.40878431372549018</c:v>
                </c:pt>
                <c:pt idx="26">
                  <c:v>0.40878431372549018</c:v>
                </c:pt>
                <c:pt idx="27">
                  <c:v>0.40978431372549018</c:v>
                </c:pt>
                <c:pt idx="28">
                  <c:v>0.41078431372549018</c:v>
                </c:pt>
                <c:pt idx="29">
                  <c:v>0.41078431372549018</c:v>
                </c:pt>
                <c:pt idx="30">
                  <c:v>0.40978431372549018</c:v>
                </c:pt>
                <c:pt idx="31">
                  <c:v>0.41078431372549018</c:v>
                </c:pt>
                <c:pt idx="32">
                  <c:v>0.41178431372549018</c:v>
                </c:pt>
                <c:pt idx="33">
                  <c:v>0.41078431372549018</c:v>
                </c:pt>
                <c:pt idx="34">
                  <c:v>0.41278431372549018</c:v>
                </c:pt>
                <c:pt idx="35">
                  <c:v>0.41278431372549018</c:v>
                </c:pt>
                <c:pt idx="36">
                  <c:v>0.41378431372549018</c:v>
                </c:pt>
                <c:pt idx="37">
                  <c:v>0.41278431372549018</c:v>
                </c:pt>
                <c:pt idx="38">
                  <c:v>0.41378431372549018</c:v>
                </c:pt>
                <c:pt idx="39">
                  <c:v>0.41378431372549018</c:v>
                </c:pt>
                <c:pt idx="40">
                  <c:v>0.41478431372549018</c:v>
                </c:pt>
                <c:pt idx="41">
                  <c:v>0.41578431372549018</c:v>
                </c:pt>
                <c:pt idx="42">
                  <c:v>0.41478431372549018</c:v>
                </c:pt>
                <c:pt idx="43">
                  <c:v>0.41578431372549018</c:v>
                </c:pt>
                <c:pt idx="44">
                  <c:v>0.41578431372549018</c:v>
                </c:pt>
                <c:pt idx="45">
                  <c:v>0.41578431372549018</c:v>
                </c:pt>
                <c:pt idx="46">
                  <c:v>0.41678431372549019</c:v>
                </c:pt>
                <c:pt idx="47">
                  <c:v>0.41678431372549019</c:v>
                </c:pt>
                <c:pt idx="48">
                  <c:v>0.41678431372549019</c:v>
                </c:pt>
                <c:pt idx="49">
                  <c:v>0.41778431372549019</c:v>
                </c:pt>
                <c:pt idx="50">
                  <c:v>0.41778431372549019</c:v>
                </c:pt>
                <c:pt idx="51">
                  <c:v>0.41778431372549019</c:v>
                </c:pt>
                <c:pt idx="52">
                  <c:v>0.41778431372549019</c:v>
                </c:pt>
                <c:pt idx="53">
                  <c:v>0.41878431372549019</c:v>
                </c:pt>
                <c:pt idx="54">
                  <c:v>0.41878431372549019</c:v>
                </c:pt>
                <c:pt idx="55">
                  <c:v>0.41978431372549019</c:v>
                </c:pt>
                <c:pt idx="56">
                  <c:v>0.41978431372549019</c:v>
                </c:pt>
                <c:pt idx="57">
                  <c:v>0.41978431372549019</c:v>
                </c:pt>
                <c:pt idx="58">
                  <c:v>0.41978431372549019</c:v>
                </c:pt>
                <c:pt idx="59">
                  <c:v>0.41978431372549019</c:v>
                </c:pt>
                <c:pt idx="60">
                  <c:v>0.42078431372549019</c:v>
                </c:pt>
                <c:pt idx="61">
                  <c:v>0.42078431372549019</c:v>
                </c:pt>
                <c:pt idx="62">
                  <c:v>0.42078431372549019</c:v>
                </c:pt>
                <c:pt idx="63">
                  <c:v>0.42178431372549019</c:v>
                </c:pt>
                <c:pt idx="64">
                  <c:v>0.42178431372549019</c:v>
                </c:pt>
                <c:pt idx="65">
                  <c:v>0.42178431372549019</c:v>
                </c:pt>
                <c:pt idx="66">
                  <c:v>0.42278431372549019</c:v>
                </c:pt>
                <c:pt idx="67">
                  <c:v>0.42278431372549019</c:v>
                </c:pt>
                <c:pt idx="68">
                  <c:v>0.42278431372549019</c:v>
                </c:pt>
                <c:pt idx="69">
                  <c:v>0.42378431372549019</c:v>
                </c:pt>
                <c:pt idx="70">
                  <c:v>0.42278431372549019</c:v>
                </c:pt>
                <c:pt idx="71">
                  <c:v>0.42378431372549019</c:v>
                </c:pt>
                <c:pt idx="72">
                  <c:v>0.42278431372549019</c:v>
                </c:pt>
                <c:pt idx="73">
                  <c:v>0.42478431372549019</c:v>
                </c:pt>
                <c:pt idx="74">
                  <c:v>0.42478431372549019</c:v>
                </c:pt>
                <c:pt idx="75">
                  <c:v>0.42378431372549019</c:v>
                </c:pt>
                <c:pt idx="76">
                  <c:v>0.42378431372549019</c:v>
                </c:pt>
                <c:pt idx="77">
                  <c:v>0.42478431372549019</c:v>
                </c:pt>
                <c:pt idx="78">
                  <c:v>0.42578431372549019</c:v>
                </c:pt>
                <c:pt idx="79">
                  <c:v>0.42578431372549019</c:v>
                </c:pt>
                <c:pt idx="80">
                  <c:v>0.42578431372549019</c:v>
                </c:pt>
                <c:pt idx="81">
                  <c:v>0.42578431372549019</c:v>
                </c:pt>
                <c:pt idx="82">
                  <c:v>0.42578431372549019</c:v>
                </c:pt>
                <c:pt idx="83">
                  <c:v>0.42578431372549019</c:v>
                </c:pt>
                <c:pt idx="84">
                  <c:v>0.42678431372549019</c:v>
                </c:pt>
                <c:pt idx="85">
                  <c:v>0.42678431372549019</c:v>
                </c:pt>
                <c:pt idx="86">
                  <c:v>0.4277843137254902</c:v>
                </c:pt>
                <c:pt idx="87">
                  <c:v>0.42678431372549019</c:v>
                </c:pt>
                <c:pt idx="88">
                  <c:v>0.42678431372549019</c:v>
                </c:pt>
                <c:pt idx="89">
                  <c:v>0.4277843137254902</c:v>
                </c:pt>
                <c:pt idx="90">
                  <c:v>0.4277843137254902</c:v>
                </c:pt>
                <c:pt idx="91">
                  <c:v>0.4277843137254902</c:v>
                </c:pt>
                <c:pt idx="92">
                  <c:v>0.4277843137254902</c:v>
                </c:pt>
                <c:pt idx="93">
                  <c:v>0.4277843137254902</c:v>
                </c:pt>
                <c:pt idx="94">
                  <c:v>0.4277843137254902</c:v>
                </c:pt>
                <c:pt idx="95">
                  <c:v>0.4287843137254902</c:v>
                </c:pt>
                <c:pt idx="96">
                  <c:v>0.4287843137254902</c:v>
                </c:pt>
                <c:pt idx="97">
                  <c:v>0.4297843137254902</c:v>
                </c:pt>
                <c:pt idx="98">
                  <c:v>0.4287843137254902</c:v>
                </c:pt>
                <c:pt idx="99">
                  <c:v>0.4297843137254902</c:v>
                </c:pt>
                <c:pt idx="100">
                  <c:v>0.4297843137254902</c:v>
                </c:pt>
                <c:pt idx="101">
                  <c:v>0.4297843137254902</c:v>
                </c:pt>
                <c:pt idx="102">
                  <c:v>0.4297843137254902</c:v>
                </c:pt>
                <c:pt idx="103">
                  <c:v>0.4297843137254902</c:v>
                </c:pt>
                <c:pt idx="104">
                  <c:v>0.4307843137254902</c:v>
                </c:pt>
                <c:pt idx="105">
                  <c:v>0.4307843137254902</c:v>
                </c:pt>
                <c:pt idx="106">
                  <c:v>0.4307843137254902</c:v>
                </c:pt>
                <c:pt idx="107">
                  <c:v>0.4317843137254902</c:v>
                </c:pt>
                <c:pt idx="108">
                  <c:v>0.4307843137254902</c:v>
                </c:pt>
                <c:pt idx="109">
                  <c:v>0.4327843137254902</c:v>
                </c:pt>
                <c:pt idx="110">
                  <c:v>0.4317843137254902</c:v>
                </c:pt>
                <c:pt idx="111">
                  <c:v>0.4307843137254902</c:v>
                </c:pt>
                <c:pt idx="112">
                  <c:v>0.4317843137254902</c:v>
                </c:pt>
                <c:pt idx="113">
                  <c:v>0.4317843137254902</c:v>
                </c:pt>
                <c:pt idx="114">
                  <c:v>0.4327843137254902</c:v>
                </c:pt>
                <c:pt idx="115">
                  <c:v>0.4327843137254902</c:v>
                </c:pt>
                <c:pt idx="116">
                  <c:v>0.4327843137254902</c:v>
                </c:pt>
                <c:pt idx="117">
                  <c:v>0.4327843137254902</c:v>
                </c:pt>
                <c:pt idx="118">
                  <c:v>0.4327843137254902</c:v>
                </c:pt>
                <c:pt idx="119">
                  <c:v>0.4327843137254902</c:v>
                </c:pt>
                <c:pt idx="120">
                  <c:v>0.4327843137254902</c:v>
                </c:pt>
                <c:pt idx="121">
                  <c:v>0.4337843137254902</c:v>
                </c:pt>
                <c:pt idx="122">
                  <c:v>0.4337843137254902</c:v>
                </c:pt>
                <c:pt idx="123">
                  <c:v>0.4337843137254902</c:v>
                </c:pt>
                <c:pt idx="124">
                  <c:v>0.4337843137254902</c:v>
                </c:pt>
                <c:pt idx="125">
                  <c:v>0.4337843137254902</c:v>
                </c:pt>
                <c:pt idx="126">
                  <c:v>0.4347843137254902</c:v>
                </c:pt>
                <c:pt idx="127">
                  <c:v>0.4347843137254902</c:v>
                </c:pt>
                <c:pt idx="128">
                  <c:v>0.4347843137254902</c:v>
                </c:pt>
                <c:pt idx="129">
                  <c:v>0.4357843137254902</c:v>
                </c:pt>
                <c:pt idx="130">
                  <c:v>0.4357843137254902</c:v>
                </c:pt>
                <c:pt idx="131">
                  <c:v>0.4347843137254902</c:v>
                </c:pt>
                <c:pt idx="132">
                  <c:v>0.4357843137254902</c:v>
                </c:pt>
                <c:pt idx="133">
                  <c:v>0.4357843137254902</c:v>
                </c:pt>
                <c:pt idx="134">
                  <c:v>0.4357843137254902</c:v>
                </c:pt>
                <c:pt idx="135">
                  <c:v>0.4367843137254902</c:v>
                </c:pt>
                <c:pt idx="136">
                  <c:v>0.4367843137254902</c:v>
                </c:pt>
                <c:pt idx="137">
                  <c:v>0.4367843137254902</c:v>
                </c:pt>
                <c:pt idx="138">
                  <c:v>0.4367843137254902</c:v>
                </c:pt>
                <c:pt idx="139">
                  <c:v>0.4367843137254902</c:v>
                </c:pt>
                <c:pt idx="140">
                  <c:v>0.4377843137254902</c:v>
                </c:pt>
                <c:pt idx="141">
                  <c:v>0.4377843137254902</c:v>
                </c:pt>
                <c:pt idx="142">
                  <c:v>0.4377843137254902</c:v>
                </c:pt>
                <c:pt idx="143">
                  <c:v>0.4387843137254902</c:v>
                </c:pt>
                <c:pt idx="144">
                  <c:v>0.4387843137254902</c:v>
                </c:pt>
                <c:pt idx="145">
                  <c:v>0.4387843137254902</c:v>
                </c:pt>
                <c:pt idx="146">
                  <c:v>0.4387843137254902</c:v>
                </c:pt>
                <c:pt idx="147">
                  <c:v>0.4387843137254902</c:v>
                </c:pt>
                <c:pt idx="148">
                  <c:v>0.43978431372549021</c:v>
                </c:pt>
                <c:pt idx="149">
                  <c:v>0.43978431372549021</c:v>
                </c:pt>
                <c:pt idx="150">
                  <c:v>0.44078431372549021</c:v>
                </c:pt>
                <c:pt idx="151">
                  <c:v>0.44078431372549021</c:v>
                </c:pt>
                <c:pt idx="152">
                  <c:v>0.44078431372549021</c:v>
                </c:pt>
                <c:pt idx="153">
                  <c:v>0.44078431372549021</c:v>
                </c:pt>
                <c:pt idx="154">
                  <c:v>0.44078431372549021</c:v>
                </c:pt>
                <c:pt idx="155">
                  <c:v>0.44178431372549015</c:v>
                </c:pt>
                <c:pt idx="156">
                  <c:v>0.44178431372549015</c:v>
                </c:pt>
                <c:pt idx="157">
                  <c:v>0.44178431372549015</c:v>
                </c:pt>
                <c:pt idx="158">
                  <c:v>0.44178431372549015</c:v>
                </c:pt>
                <c:pt idx="159">
                  <c:v>0.44278431372549015</c:v>
                </c:pt>
                <c:pt idx="160">
                  <c:v>0.44278431372549015</c:v>
                </c:pt>
                <c:pt idx="161">
                  <c:v>0.44278431372549015</c:v>
                </c:pt>
                <c:pt idx="162">
                  <c:v>0.44378431372549015</c:v>
                </c:pt>
                <c:pt idx="163">
                  <c:v>0.44278431372549015</c:v>
                </c:pt>
                <c:pt idx="164">
                  <c:v>0.44378431372549015</c:v>
                </c:pt>
                <c:pt idx="165">
                  <c:v>0.44378431372549015</c:v>
                </c:pt>
                <c:pt idx="166">
                  <c:v>0.44378431372549015</c:v>
                </c:pt>
                <c:pt idx="167">
                  <c:v>0.44478431372549015</c:v>
                </c:pt>
                <c:pt idx="168">
                  <c:v>0.44578431372549016</c:v>
                </c:pt>
                <c:pt idx="169">
                  <c:v>0.44578431372549016</c:v>
                </c:pt>
                <c:pt idx="170">
                  <c:v>0.44578431372549016</c:v>
                </c:pt>
                <c:pt idx="171">
                  <c:v>0.44578431372549016</c:v>
                </c:pt>
                <c:pt idx="172">
                  <c:v>0.44678431372549016</c:v>
                </c:pt>
                <c:pt idx="173">
                  <c:v>0.44678431372549016</c:v>
                </c:pt>
                <c:pt idx="174">
                  <c:v>0.44778431372549016</c:v>
                </c:pt>
                <c:pt idx="175">
                  <c:v>0.44778431372549016</c:v>
                </c:pt>
                <c:pt idx="176">
                  <c:v>0.44778431372549016</c:v>
                </c:pt>
                <c:pt idx="177">
                  <c:v>0.44778431372549016</c:v>
                </c:pt>
                <c:pt idx="178">
                  <c:v>0.44878431372549016</c:v>
                </c:pt>
                <c:pt idx="179">
                  <c:v>0.44878431372549016</c:v>
                </c:pt>
                <c:pt idx="180">
                  <c:v>0.44978431372549016</c:v>
                </c:pt>
                <c:pt idx="181">
                  <c:v>0.44978431372549016</c:v>
                </c:pt>
                <c:pt idx="182">
                  <c:v>0.44978431372549016</c:v>
                </c:pt>
                <c:pt idx="183">
                  <c:v>0.45078431372549016</c:v>
                </c:pt>
                <c:pt idx="184">
                  <c:v>0.45078431372549016</c:v>
                </c:pt>
                <c:pt idx="185">
                  <c:v>0.45078431372549016</c:v>
                </c:pt>
                <c:pt idx="186">
                  <c:v>0.45178431372549016</c:v>
                </c:pt>
                <c:pt idx="187">
                  <c:v>0.45278431372549016</c:v>
                </c:pt>
                <c:pt idx="188">
                  <c:v>0.45278431372549016</c:v>
                </c:pt>
                <c:pt idx="189">
                  <c:v>0.45278431372549016</c:v>
                </c:pt>
                <c:pt idx="190">
                  <c:v>0.45378431372549016</c:v>
                </c:pt>
                <c:pt idx="191">
                  <c:v>0.45378431372549016</c:v>
                </c:pt>
                <c:pt idx="192">
                  <c:v>0.45478431372549016</c:v>
                </c:pt>
                <c:pt idx="193">
                  <c:v>0.45478431372549016</c:v>
                </c:pt>
                <c:pt idx="194">
                  <c:v>0.45578431372549016</c:v>
                </c:pt>
                <c:pt idx="195">
                  <c:v>0.45578431372549016</c:v>
                </c:pt>
                <c:pt idx="196">
                  <c:v>0.45678431372549017</c:v>
                </c:pt>
                <c:pt idx="197">
                  <c:v>0.45778431372549017</c:v>
                </c:pt>
                <c:pt idx="198">
                  <c:v>0.45778431372549017</c:v>
                </c:pt>
                <c:pt idx="199">
                  <c:v>0.45778431372549017</c:v>
                </c:pt>
                <c:pt idx="200">
                  <c:v>0.45778431372549017</c:v>
                </c:pt>
                <c:pt idx="201">
                  <c:v>0.45878431372549017</c:v>
                </c:pt>
                <c:pt idx="202">
                  <c:v>0.45878431372549017</c:v>
                </c:pt>
                <c:pt idx="203">
                  <c:v>0.45978431372549017</c:v>
                </c:pt>
                <c:pt idx="204">
                  <c:v>0.45978431372549017</c:v>
                </c:pt>
                <c:pt idx="205">
                  <c:v>0.46078431372549017</c:v>
                </c:pt>
                <c:pt idx="206">
                  <c:v>0.46078431372549017</c:v>
                </c:pt>
                <c:pt idx="207">
                  <c:v>0.46278431372549017</c:v>
                </c:pt>
                <c:pt idx="208">
                  <c:v>0.46278431372549017</c:v>
                </c:pt>
                <c:pt idx="209">
                  <c:v>0.46278431372549017</c:v>
                </c:pt>
                <c:pt idx="210">
                  <c:v>0.46378431372549017</c:v>
                </c:pt>
                <c:pt idx="211">
                  <c:v>0.46378431372549017</c:v>
                </c:pt>
                <c:pt idx="212">
                  <c:v>0.46478431372549017</c:v>
                </c:pt>
                <c:pt idx="213">
                  <c:v>0.46378431372549017</c:v>
                </c:pt>
                <c:pt idx="214">
                  <c:v>0.46478431372549017</c:v>
                </c:pt>
                <c:pt idx="215">
                  <c:v>0.46478431372549017</c:v>
                </c:pt>
                <c:pt idx="216">
                  <c:v>0.46678431372549017</c:v>
                </c:pt>
                <c:pt idx="217">
                  <c:v>0.46778431372549018</c:v>
                </c:pt>
                <c:pt idx="218">
                  <c:v>0.46778431372549018</c:v>
                </c:pt>
                <c:pt idx="219">
                  <c:v>0.46878431372549018</c:v>
                </c:pt>
                <c:pt idx="220">
                  <c:v>0.46878431372549018</c:v>
                </c:pt>
                <c:pt idx="221">
                  <c:v>0.46978431372549018</c:v>
                </c:pt>
                <c:pt idx="222">
                  <c:v>0.46978431372549018</c:v>
                </c:pt>
                <c:pt idx="223">
                  <c:v>0.47178431372549018</c:v>
                </c:pt>
                <c:pt idx="224">
                  <c:v>0.47078431372549018</c:v>
                </c:pt>
                <c:pt idx="225">
                  <c:v>0.47178431372549018</c:v>
                </c:pt>
                <c:pt idx="226">
                  <c:v>0.47278431372549018</c:v>
                </c:pt>
                <c:pt idx="227">
                  <c:v>0.47278431372549018</c:v>
                </c:pt>
                <c:pt idx="228">
                  <c:v>0.47378431372549018</c:v>
                </c:pt>
                <c:pt idx="229">
                  <c:v>0.47478431372549018</c:v>
                </c:pt>
                <c:pt idx="230">
                  <c:v>0.47478431372549018</c:v>
                </c:pt>
                <c:pt idx="231">
                  <c:v>0.47478431372549018</c:v>
                </c:pt>
                <c:pt idx="232">
                  <c:v>0.47678431372549018</c:v>
                </c:pt>
                <c:pt idx="233">
                  <c:v>0.47678431372549018</c:v>
                </c:pt>
                <c:pt idx="234">
                  <c:v>0.47678431372549018</c:v>
                </c:pt>
                <c:pt idx="235">
                  <c:v>0.47778431372549018</c:v>
                </c:pt>
                <c:pt idx="236">
                  <c:v>0.47878431372549018</c:v>
                </c:pt>
                <c:pt idx="237">
                  <c:v>0.47978431372549019</c:v>
                </c:pt>
                <c:pt idx="238">
                  <c:v>0.47978431372549019</c:v>
                </c:pt>
                <c:pt idx="239">
                  <c:v>0.47978431372549019</c:v>
                </c:pt>
                <c:pt idx="240">
                  <c:v>0.48078431372549019</c:v>
                </c:pt>
                <c:pt idx="241">
                  <c:v>0.48178431372549019</c:v>
                </c:pt>
                <c:pt idx="242">
                  <c:v>0.48378431372549019</c:v>
                </c:pt>
                <c:pt idx="243">
                  <c:v>0.48378431372549019</c:v>
                </c:pt>
                <c:pt idx="244">
                  <c:v>0.48378431372549019</c:v>
                </c:pt>
                <c:pt idx="245">
                  <c:v>0.48578431372549019</c:v>
                </c:pt>
                <c:pt idx="246">
                  <c:v>0.48578431372549019</c:v>
                </c:pt>
                <c:pt idx="247">
                  <c:v>0.48578431372549019</c:v>
                </c:pt>
                <c:pt idx="248">
                  <c:v>0.48778431372549019</c:v>
                </c:pt>
                <c:pt idx="249">
                  <c:v>0.48778431372549019</c:v>
                </c:pt>
                <c:pt idx="250">
                  <c:v>0.48778431372549019</c:v>
                </c:pt>
                <c:pt idx="251">
                  <c:v>0.48878431372549019</c:v>
                </c:pt>
                <c:pt idx="252">
                  <c:v>0.4907843137254902</c:v>
                </c:pt>
                <c:pt idx="253">
                  <c:v>0.4907843137254902</c:v>
                </c:pt>
                <c:pt idx="254">
                  <c:v>0.4907843137254902</c:v>
                </c:pt>
                <c:pt idx="255">
                  <c:v>0.4927843137254902</c:v>
                </c:pt>
                <c:pt idx="256">
                  <c:v>0.4917843137254902</c:v>
                </c:pt>
                <c:pt idx="257">
                  <c:v>0.4927843137254902</c:v>
                </c:pt>
                <c:pt idx="258">
                  <c:v>0.4947843137254902</c:v>
                </c:pt>
                <c:pt idx="259">
                  <c:v>0.4947843137254902</c:v>
                </c:pt>
                <c:pt idx="260">
                  <c:v>0.4957843137254902</c:v>
                </c:pt>
                <c:pt idx="261">
                  <c:v>0.4967843137254902</c:v>
                </c:pt>
                <c:pt idx="262">
                  <c:v>0.4967843137254902</c:v>
                </c:pt>
                <c:pt idx="263">
                  <c:v>0.4967843137254902</c:v>
                </c:pt>
                <c:pt idx="264">
                  <c:v>0.4977843137254902</c:v>
                </c:pt>
                <c:pt idx="265">
                  <c:v>0.4987843137254902</c:v>
                </c:pt>
                <c:pt idx="266">
                  <c:v>0.4997843137254902</c:v>
                </c:pt>
                <c:pt idx="267">
                  <c:v>0.50078431372549026</c:v>
                </c:pt>
                <c:pt idx="268">
                  <c:v>0.50178431372549026</c:v>
                </c:pt>
                <c:pt idx="269">
                  <c:v>0.50278431372549026</c:v>
                </c:pt>
                <c:pt idx="270">
                  <c:v>0.50378431372549026</c:v>
                </c:pt>
                <c:pt idx="271">
                  <c:v>0.50378431372549026</c:v>
                </c:pt>
                <c:pt idx="272">
                  <c:v>0.50478431372549026</c:v>
                </c:pt>
                <c:pt idx="273">
                  <c:v>0.50578431372549026</c:v>
                </c:pt>
                <c:pt idx="274">
                  <c:v>0.50578431372549026</c:v>
                </c:pt>
                <c:pt idx="275">
                  <c:v>0.50778431372549027</c:v>
                </c:pt>
                <c:pt idx="276">
                  <c:v>0.50878431372549027</c:v>
                </c:pt>
                <c:pt idx="277">
                  <c:v>0.50878431372549027</c:v>
                </c:pt>
                <c:pt idx="278">
                  <c:v>0.50878431372549027</c:v>
                </c:pt>
                <c:pt idx="279">
                  <c:v>0.50978431372549027</c:v>
                </c:pt>
                <c:pt idx="280">
                  <c:v>0.51078431372549027</c:v>
                </c:pt>
                <c:pt idx="281">
                  <c:v>0.51178431372549027</c:v>
                </c:pt>
                <c:pt idx="282">
                  <c:v>0.51178431372549027</c:v>
                </c:pt>
                <c:pt idx="283">
                  <c:v>0.51278431372549027</c:v>
                </c:pt>
                <c:pt idx="284">
                  <c:v>0.51378431372549027</c:v>
                </c:pt>
                <c:pt idx="285">
                  <c:v>0.51578431372549027</c:v>
                </c:pt>
                <c:pt idx="286">
                  <c:v>0.51478431372549027</c:v>
                </c:pt>
                <c:pt idx="287">
                  <c:v>0.51578431372549027</c:v>
                </c:pt>
                <c:pt idx="288">
                  <c:v>0.51678431372549027</c:v>
                </c:pt>
                <c:pt idx="289">
                  <c:v>0.51678431372549027</c:v>
                </c:pt>
                <c:pt idx="290">
                  <c:v>0.51778431372549028</c:v>
                </c:pt>
                <c:pt idx="291">
                  <c:v>0.51878431372549028</c:v>
                </c:pt>
                <c:pt idx="292">
                  <c:v>0.51978431372549028</c:v>
                </c:pt>
                <c:pt idx="293">
                  <c:v>0.52178431372549028</c:v>
                </c:pt>
                <c:pt idx="294">
                  <c:v>0.52278431372549028</c:v>
                </c:pt>
                <c:pt idx="295">
                  <c:v>0.52278431372549028</c:v>
                </c:pt>
                <c:pt idx="296">
                  <c:v>0.52378431372549028</c:v>
                </c:pt>
                <c:pt idx="297">
                  <c:v>0.52478431372549028</c:v>
                </c:pt>
                <c:pt idx="298">
                  <c:v>0.52478431372549028</c:v>
                </c:pt>
                <c:pt idx="299">
                  <c:v>0.52578431372549028</c:v>
                </c:pt>
                <c:pt idx="300">
                  <c:v>0.52678431372549028</c:v>
                </c:pt>
                <c:pt idx="301">
                  <c:v>0.52678431372549028</c:v>
                </c:pt>
                <c:pt idx="302">
                  <c:v>0.52778431372549028</c:v>
                </c:pt>
                <c:pt idx="303">
                  <c:v>0.52978431372549029</c:v>
                </c:pt>
                <c:pt idx="304">
                  <c:v>0.52978431372549029</c:v>
                </c:pt>
                <c:pt idx="305">
                  <c:v>0.53078431372549029</c:v>
                </c:pt>
                <c:pt idx="306">
                  <c:v>0.53178431372549029</c:v>
                </c:pt>
                <c:pt idx="307">
                  <c:v>0.53278431372549029</c:v>
                </c:pt>
                <c:pt idx="308">
                  <c:v>0.53278431372549029</c:v>
                </c:pt>
                <c:pt idx="309">
                  <c:v>0.53378431372549029</c:v>
                </c:pt>
                <c:pt idx="310">
                  <c:v>0.53478431372549029</c:v>
                </c:pt>
                <c:pt idx="311">
                  <c:v>0.53578431372549018</c:v>
                </c:pt>
                <c:pt idx="312">
                  <c:v>0.53478431372549029</c:v>
                </c:pt>
                <c:pt idx="313">
                  <c:v>0.53678431372549018</c:v>
                </c:pt>
                <c:pt idx="314">
                  <c:v>0.53778431372549018</c:v>
                </c:pt>
                <c:pt idx="315">
                  <c:v>0.53878431372549018</c:v>
                </c:pt>
                <c:pt idx="316">
                  <c:v>0.53978431372549018</c:v>
                </c:pt>
                <c:pt idx="317">
                  <c:v>0.53978431372549018</c:v>
                </c:pt>
                <c:pt idx="318">
                  <c:v>0.54078431372549018</c:v>
                </c:pt>
                <c:pt idx="319">
                  <c:v>0.54178431372549019</c:v>
                </c:pt>
                <c:pt idx="320">
                  <c:v>0.54278431372549019</c:v>
                </c:pt>
                <c:pt idx="321">
                  <c:v>0.54278431372549019</c:v>
                </c:pt>
                <c:pt idx="322">
                  <c:v>0.54378431372549019</c:v>
                </c:pt>
                <c:pt idx="323">
                  <c:v>0.54478431372549019</c:v>
                </c:pt>
                <c:pt idx="324">
                  <c:v>0.54478431372549019</c:v>
                </c:pt>
                <c:pt idx="325">
                  <c:v>0.54578431372549019</c:v>
                </c:pt>
                <c:pt idx="326">
                  <c:v>0.54678431372549019</c:v>
                </c:pt>
                <c:pt idx="327">
                  <c:v>0.54678431372549019</c:v>
                </c:pt>
                <c:pt idx="328">
                  <c:v>0.54878431372549019</c:v>
                </c:pt>
                <c:pt idx="329">
                  <c:v>0.55078431372549019</c:v>
                </c:pt>
                <c:pt idx="330">
                  <c:v>0.55078431372549019</c:v>
                </c:pt>
                <c:pt idx="331">
                  <c:v>0.55078431372549019</c:v>
                </c:pt>
                <c:pt idx="332">
                  <c:v>0.55178431372549019</c:v>
                </c:pt>
                <c:pt idx="333">
                  <c:v>0.5527843137254902</c:v>
                </c:pt>
                <c:pt idx="334">
                  <c:v>0.5527843137254902</c:v>
                </c:pt>
                <c:pt idx="335">
                  <c:v>0.5547843137254902</c:v>
                </c:pt>
                <c:pt idx="336">
                  <c:v>0.5547843137254902</c:v>
                </c:pt>
                <c:pt idx="337">
                  <c:v>0.5557843137254902</c:v>
                </c:pt>
                <c:pt idx="338">
                  <c:v>0.5567843137254902</c:v>
                </c:pt>
                <c:pt idx="339">
                  <c:v>0.5587843137254902</c:v>
                </c:pt>
                <c:pt idx="340">
                  <c:v>0.5587843137254902</c:v>
                </c:pt>
                <c:pt idx="341">
                  <c:v>0.5587843137254902</c:v>
                </c:pt>
                <c:pt idx="342">
                  <c:v>0.5597843137254902</c:v>
                </c:pt>
                <c:pt idx="343">
                  <c:v>0.5607843137254902</c:v>
                </c:pt>
                <c:pt idx="344">
                  <c:v>0.5617843137254902</c:v>
                </c:pt>
                <c:pt idx="345">
                  <c:v>0.5627843137254902</c:v>
                </c:pt>
                <c:pt idx="346">
                  <c:v>0.5637843137254902</c:v>
                </c:pt>
                <c:pt idx="347">
                  <c:v>0.5627843137254902</c:v>
                </c:pt>
                <c:pt idx="348">
                  <c:v>0.5637843137254902</c:v>
                </c:pt>
                <c:pt idx="349">
                  <c:v>0.56478431372549021</c:v>
                </c:pt>
                <c:pt idx="350">
                  <c:v>0.56478431372549021</c:v>
                </c:pt>
                <c:pt idx="351">
                  <c:v>0.56678431372549021</c:v>
                </c:pt>
                <c:pt idx="352">
                  <c:v>0.56678431372549021</c:v>
                </c:pt>
                <c:pt idx="353">
                  <c:v>0.56678431372549021</c:v>
                </c:pt>
                <c:pt idx="354">
                  <c:v>0.56978431372549021</c:v>
                </c:pt>
                <c:pt idx="355">
                  <c:v>0.56978431372549021</c:v>
                </c:pt>
                <c:pt idx="356">
                  <c:v>0.57078431372549021</c:v>
                </c:pt>
                <c:pt idx="357">
                  <c:v>0.57078431372549021</c:v>
                </c:pt>
                <c:pt idx="358">
                  <c:v>0.57178431372549021</c:v>
                </c:pt>
                <c:pt idx="359">
                  <c:v>0.57278431372549021</c:v>
                </c:pt>
                <c:pt idx="360">
                  <c:v>0.57278431372549021</c:v>
                </c:pt>
                <c:pt idx="361">
                  <c:v>0.57278431372549021</c:v>
                </c:pt>
                <c:pt idx="362">
                  <c:v>0.57478431372549021</c:v>
                </c:pt>
                <c:pt idx="363">
                  <c:v>0.57578431372549022</c:v>
                </c:pt>
                <c:pt idx="364">
                  <c:v>0.57678431372549022</c:v>
                </c:pt>
                <c:pt idx="365">
                  <c:v>0.57678431372549022</c:v>
                </c:pt>
                <c:pt idx="366">
                  <c:v>0.57778431372549022</c:v>
                </c:pt>
                <c:pt idx="367">
                  <c:v>0.57778431372549022</c:v>
                </c:pt>
                <c:pt idx="368">
                  <c:v>0.57878431372549022</c:v>
                </c:pt>
                <c:pt idx="369">
                  <c:v>0.57878431372549022</c:v>
                </c:pt>
                <c:pt idx="370">
                  <c:v>0.58078431372549022</c:v>
                </c:pt>
                <c:pt idx="371">
                  <c:v>0.58178431372549022</c:v>
                </c:pt>
                <c:pt idx="372">
                  <c:v>0.58178431372549022</c:v>
                </c:pt>
                <c:pt idx="373">
                  <c:v>0.58278431372549022</c:v>
                </c:pt>
                <c:pt idx="374">
                  <c:v>0.58278431372549022</c:v>
                </c:pt>
                <c:pt idx="375">
                  <c:v>0.58378431372549022</c:v>
                </c:pt>
                <c:pt idx="376">
                  <c:v>0.58378431372549022</c:v>
                </c:pt>
                <c:pt idx="377">
                  <c:v>0.58478431372549022</c:v>
                </c:pt>
                <c:pt idx="378">
                  <c:v>0.58578431372549022</c:v>
                </c:pt>
                <c:pt idx="379">
                  <c:v>0.58578431372549022</c:v>
                </c:pt>
                <c:pt idx="380">
                  <c:v>0.58678431372549023</c:v>
                </c:pt>
                <c:pt idx="381">
                  <c:v>0.58678431372549023</c:v>
                </c:pt>
                <c:pt idx="382">
                  <c:v>0.58878431372549023</c:v>
                </c:pt>
                <c:pt idx="383">
                  <c:v>0.58878431372549023</c:v>
                </c:pt>
                <c:pt idx="384">
                  <c:v>0.58878431372549023</c:v>
                </c:pt>
                <c:pt idx="385">
                  <c:v>0.58978431372549023</c:v>
                </c:pt>
                <c:pt idx="386">
                  <c:v>0.59078431372549023</c:v>
                </c:pt>
                <c:pt idx="387">
                  <c:v>0.59078431372549023</c:v>
                </c:pt>
                <c:pt idx="388">
                  <c:v>0.59078431372549023</c:v>
                </c:pt>
                <c:pt idx="389">
                  <c:v>0.59278431372549023</c:v>
                </c:pt>
                <c:pt idx="390">
                  <c:v>0.59278431372549023</c:v>
                </c:pt>
                <c:pt idx="391">
                  <c:v>0.59378431372549023</c:v>
                </c:pt>
                <c:pt idx="392">
                  <c:v>0.59378431372549023</c:v>
                </c:pt>
                <c:pt idx="393">
                  <c:v>0.59478431372549023</c:v>
                </c:pt>
                <c:pt idx="394">
                  <c:v>0.59478431372549023</c:v>
                </c:pt>
                <c:pt idx="395">
                  <c:v>0.59478431372549023</c:v>
                </c:pt>
                <c:pt idx="396">
                  <c:v>0.59578431372549023</c:v>
                </c:pt>
                <c:pt idx="397">
                  <c:v>0.59678431372549023</c:v>
                </c:pt>
                <c:pt idx="398">
                  <c:v>0.59778431372549024</c:v>
                </c:pt>
                <c:pt idx="399">
                  <c:v>0.59678431372549023</c:v>
                </c:pt>
                <c:pt idx="400">
                  <c:v>0.59778431372549024</c:v>
                </c:pt>
                <c:pt idx="401">
                  <c:v>0.59878431372549024</c:v>
                </c:pt>
                <c:pt idx="402">
                  <c:v>0.59878431372549024</c:v>
                </c:pt>
                <c:pt idx="403">
                  <c:v>0.59878431372549024</c:v>
                </c:pt>
                <c:pt idx="404">
                  <c:v>0.59978431372549024</c:v>
                </c:pt>
                <c:pt idx="405">
                  <c:v>0.59978431372549024</c:v>
                </c:pt>
                <c:pt idx="406">
                  <c:v>0.60078431372549024</c:v>
                </c:pt>
                <c:pt idx="407">
                  <c:v>0.60078431372549024</c:v>
                </c:pt>
                <c:pt idx="408">
                  <c:v>0.60078431372549024</c:v>
                </c:pt>
                <c:pt idx="409">
                  <c:v>0.60178431372549024</c:v>
                </c:pt>
                <c:pt idx="410">
                  <c:v>0.60278431372549024</c:v>
                </c:pt>
                <c:pt idx="411">
                  <c:v>0.60278431372549024</c:v>
                </c:pt>
                <c:pt idx="412">
                  <c:v>0.60278431372549024</c:v>
                </c:pt>
                <c:pt idx="413">
                  <c:v>0.60378431372549024</c:v>
                </c:pt>
                <c:pt idx="414">
                  <c:v>0.60378431372549024</c:v>
                </c:pt>
                <c:pt idx="415">
                  <c:v>0.60478431372549024</c:v>
                </c:pt>
                <c:pt idx="416">
                  <c:v>0.60478431372549024</c:v>
                </c:pt>
                <c:pt idx="417">
                  <c:v>0.60478431372549024</c:v>
                </c:pt>
                <c:pt idx="418">
                  <c:v>0.60578431372549024</c:v>
                </c:pt>
                <c:pt idx="419">
                  <c:v>0.60578431372549024</c:v>
                </c:pt>
                <c:pt idx="420">
                  <c:v>0.60578431372549024</c:v>
                </c:pt>
                <c:pt idx="421">
                  <c:v>0.60578431372549024</c:v>
                </c:pt>
                <c:pt idx="422">
                  <c:v>0.60678431372549024</c:v>
                </c:pt>
                <c:pt idx="423">
                  <c:v>0.60678431372549024</c:v>
                </c:pt>
                <c:pt idx="424">
                  <c:v>0.60678431372549024</c:v>
                </c:pt>
                <c:pt idx="425">
                  <c:v>0.60778431372549024</c:v>
                </c:pt>
                <c:pt idx="426">
                  <c:v>0.60778431372549024</c:v>
                </c:pt>
                <c:pt idx="427">
                  <c:v>0.60778431372549024</c:v>
                </c:pt>
                <c:pt idx="428">
                  <c:v>0.60778431372549024</c:v>
                </c:pt>
                <c:pt idx="429">
                  <c:v>0.60778431372549024</c:v>
                </c:pt>
                <c:pt idx="430">
                  <c:v>0.60778431372549024</c:v>
                </c:pt>
                <c:pt idx="431">
                  <c:v>0.60878431372549024</c:v>
                </c:pt>
                <c:pt idx="432">
                  <c:v>0.60878431372549024</c:v>
                </c:pt>
                <c:pt idx="433">
                  <c:v>0.60878431372549024</c:v>
                </c:pt>
                <c:pt idx="434">
                  <c:v>0.60878431372549024</c:v>
                </c:pt>
                <c:pt idx="435">
                  <c:v>0.60878431372549024</c:v>
                </c:pt>
                <c:pt idx="436">
                  <c:v>0.60978431372549025</c:v>
                </c:pt>
                <c:pt idx="437">
                  <c:v>0.60978431372549025</c:v>
                </c:pt>
                <c:pt idx="438">
                  <c:v>0.60878431372549024</c:v>
                </c:pt>
                <c:pt idx="439">
                  <c:v>0.60878431372549024</c:v>
                </c:pt>
                <c:pt idx="440">
                  <c:v>0.60978431372549025</c:v>
                </c:pt>
                <c:pt idx="441">
                  <c:v>0.60978431372549025</c:v>
                </c:pt>
                <c:pt idx="442">
                  <c:v>0.60978431372549025</c:v>
                </c:pt>
                <c:pt idx="443">
                  <c:v>0.60978431372549025</c:v>
                </c:pt>
                <c:pt idx="444">
                  <c:v>0.60978431372549025</c:v>
                </c:pt>
                <c:pt idx="445">
                  <c:v>0.60878431372549024</c:v>
                </c:pt>
                <c:pt idx="446">
                  <c:v>0.60878431372549024</c:v>
                </c:pt>
                <c:pt idx="447">
                  <c:v>0.60978431372549025</c:v>
                </c:pt>
                <c:pt idx="448">
                  <c:v>0.60978431372549025</c:v>
                </c:pt>
                <c:pt idx="449">
                  <c:v>0.60978431372549025</c:v>
                </c:pt>
                <c:pt idx="450">
                  <c:v>0.60978431372549025</c:v>
                </c:pt>
                <c:pt idx="451">
                  <c:v>0.60978431372549025</c:v>
                </c:pt>
                <c:pt idx="452">
                  <c:v>0.60778431372549024</c:v>
                </c:pt>
                <c:pt idx="453">
                  <c:v>0.60878431372549024</c:v>
                </c:pt>
                <c:pt idx="454">
                  <c:v>0.60978431372549025</c:v>
                </c:pt>
                <c:pt idx="455">
                  <c:v>0.60778431372549024</c:v>
                </c:pt>
                <c:pt idx="456">
                  <c:v>0.60878431372549024</c:v>
                </c:pt>
                <c:pt idx="457">
                  <c:v>0.60878431372549024</c:v>
                </c:pt>
                <c:pt idx="458">
                  <c:v>0.60778431372549024</c:v>
                </c:pt>
                <c:pt idx="459">
                  <c:v>0.60778431372549024</c:v>
                </c:pt>
                <c:pt idx="460">
                  <c:v>0.60878431372549024</c:v>
                </c:pt>
                <c:pt idx="461">
                  <c:v>0.60678431372549024</c:v>
                </c:pt>
                <c:pt idx="462">
                  <c:v>0.60778431372549024</c:v>
                </c:pt>
                <c:pt idx="463">
                  <c:v>0.60778431372549024</c:v>
                </c:pt>
                <c:pt idx="464">
                  <c:v>0.60678431372549024</c:v>
                </c:pt>
                <c:pt idx="465">
                  <c:v>0.60678431372549024</c:v>
                </c:pt>
                <c:pt idx="466">
                  <c:v>0.60778431372549024</c:v>
                </c:pt>
                <c:pt idx="467">
                  <c:v>0.60678431372549024</c:v>
                </c:pt>
                <c:pt idx="468">
                  <c:v>0.60478431372549024</c:v>
                </c:pt>
                <c:pt idx="469">
                  <c:v>0.60578431372549024</c:v>
                </c:pt>
                <c:pt idx="470">
                  <c:v>0.60678431372549024</c:v>
                </c:pt>
                <c:pt idx="471">
                  <c:v>0.60478431372549024</c:v>
                </c:pt>
                <c:pt idx="472">
                  <c:v>0.60378431372549024</c:v>
                </c:pt>
                <c:pt idx="473">
                  <c:v>0.60478431372549024</c:v>
                </c:pt>
                <c:pt idx="474">
                  <c:v>0.60478431372549024</c:v>
                </c:pt>
                <c:pt idx="475">
                  <c:v>0.60478431372549024</c:v>
                </c:pt>
                <c:pt idx="476">
                  <c:v>0.60578431372549024</c:v>
                </c:pt>
                <c:pt idx="477">
                  <c:v>0.60278431372549024</c:v>
                </c:pt>
                <c:pt idx="478">
                  <c:v>0.60178431372549024</c:v>
                </c:pt>
                <c:pt idx="479">
                  <c:v>0.60278431372549024</c:v>
                </c:pt>
                <c:pt idx="480">
                  <c:v>0.60178431372549024</c:v>
                </c:pt>
                <c:pt idx="481">
                  <c:v>0.60078431372549024</c:v>
                </c:pt>
                <c:pt idx="482">
                  <c:v>0.60178431372549024</c:v>
                </c:pt>
                <c:pt idx="483">
                  <c:v>0.60178431372549024</c:v>
                </c:pt>
                <c:pt idx="484">
                  <c:v>0.59978431372549024</c:v>
                </c:pt>
                <c:pt idx="485">
                  <c:v>0.59878431372549024</c:v>
                </c:pt>
                <c:pt idx="486">
                  <c:v>0.59878431372549024</c:v>
                </c:pt>
                <c:pt idx="487">
                  <c:v>0.59878431372549024</c:v>
                </c:pt>
                <c:pt idx="488">
                  <c:v>0.59778431372549024</c:v>
                </c:pt>
                <c:pt idx="489">
                  <c:v>0.59878431372549024</c:v>
                </c:pt>
                <c:pt idx="490">
                  <c:v>0.59678431372549023</c:v>
                </c:pt>
                <c:pt idx="491">
                  <c:v>0.59678431372549023</c:v>
                </c:pt>
                <c:pt idx="492">
                  <c:v>0.59578431372549023</c:v>
                </c:pt>
                <c:pt idx="493">
                  <c:v>0.59578431372549023</c:v>
                </c:pt>
                <c:pt idx="494">
                  <c:v>0.59578431372549023</c:v>
                </c:pt>
                <c:pt idx="495">
                  <c:v>0.59378431372549023</c:v>
                </c:pt>
                <c:pt idx="496">
                  <c:v>0.59378431372549023</c:v>
                </c:pt>
                <c:pt idx="497">
                  <c:v>0.59378431372549023</c:v>
                </c:pt>
                <c:pt idx="498">
                  <c:v>0.59278431372549023</c:v>
                </c:pt>
                <c:pt idx="499">
                  <c:v>0.59278431372549023</c:v>
                </c:pt>
                <c:pt idx="500">
                  <c:v>0.59178431372549023</c:v>
                </c:pt>
                <c:pt idx="501">
                  <c:v>0.58978431372549023</c:v>
                </c:pt>
                <c:pt idx="502">
                  <c:v>0.58978431372549023</c:v>
                </c:pt>
                <c:pt idx="503">
                  <c:v>0.58878431372549023</c:v>
                </c:pt>
                <c:pt idx="504">
                  <c:v>0.58878431372549023</c:v>
                </c:pt>
                <c:pt idx="505">
                  <c:v>0.58778431372549023</c:v>
                </c:pt>
                <c:pt idx="506">
                  <c:v>0.58678431372549023</c:v>
                </c:pt>
                <c:pt idx="507">
                  <c:v>0.58678431372549023</c:v>
                </c:pt>
                <c:pt idx="508">
                  <c:v>0.58678431372549023</c:v>
                </c:pt>
                <c:pt idx="509">
                  <c:v>0.58478431372549022</c:v>
                </c:pt>
                <c:pt idx="510">
                  <c:v>0.58478431372549022</c:v>
                </c:pt>
                <c:pt idx="511">
                  <c:v>0.58378431372549022</c:v>
                </c:pt>
                <c:pt idx="512">
                  <c:v>0.58278431372549022</c:v>
                </c:pt>
                <c:pt idx="513">
                  <c:v>0.58178431372549022</c:v>
                </c:pt>
                <c:pt idx="514">
                  <c:v>0.58178431372549022</c:v>
                </c:pt>
                <c:pt idx="515">
                  <c:v>0.58078431372549022</c:v>
                </c:pt>
                <c:pt idx="516">
                  <c:v>0.57978431372549022</c:v>
                </c:pt>
                <c:pt idx="517">
                  <c:v>0.57878431372549022</c:v>
                </c:pt>
                <c:pt idx="518">
                  <c:v>0.57878431372549022</c:v>
                </c:pt>
                <c:pt idx="519">
                  <c:v>0.57778431372549022</c:v>
                </c:pt>
                <c:pt idx="520">
                  <c:v>0.57778431372549022</c:v>
                </c:pt>
                <c:pt idx="521">
                  <c:v>0.57578431372549022</c:v>
                </c:pt>
                <c:pt idx="522">
                  <c:v>0.57578431372549022</c:v>
                </c:pt>
                <c:pt idx="523">
                  <c:v>0.57378431372549021</c:v>
                </c:pt>
                <c:pt idx="524">
                  <c:v>0.57478431372549021</c:v>
                </c:pt>
                <c:pt idx="525">
                  <c:v>0.57178431372549021</c:v>
                </c:pt>
                <c:pt idx="526">
                  <c:v>0.57078431372549021</c:v>
                </c:pt>
                <c:pt idx="527">
                  <c:v>0.57078431372549021</c:v>
                </c:pt>
                <c:pt idx="528">
                  <c:v>0.57078431372549021</c:v>
                </c:pt>
                <c:pt idx="529">
                  <c:v>0.56878431372549021</c:v>
                </c:pt>
                <c:pt idx="530">
                  <c:v>0.56778431372549021</c:v>
                </c:pt>
                <c:pt idx="531">
                  <c:v>0.56878431372549021</c:v>
                </c:pt>
                <c:pt idx="532">
                  <c:v>0.56578431372549021</c:v>
                </c:pt>
                <c:pt idx="533">
                  <c:v>0.5637843137254902</c:v>
                </c:pt>
                <c:pt idx="534">
                  <c:v>0.56478431372549021</c:v>
                </c:pt>
                <c:pt idx="535">
                  <c:v>0.5637843137254902</c:v>
                </c:pt>
                <c:pt idx="536">
                  <c:v>0.5627843137254902</c:v>
                </c:pt>
                <c:pt idx="537">
                  <c:v>0.5627843137254902</c:v>
                </c:pt>
                <c:pt idx="538">
                  <c:v>0.5607843137254902</c:v>
                </c:pt>
                <c:pt idx="539">
                  <c:v>0.5597843137254902</c:v>
                </c:pt>
                <c:pt idx="540">
                  <c:v>0.5587843137254902</c:v>
                </c:pt>
                <c:pt idx="541">
                  <c:v>0.5597843137254902</c:v>
                </c:pt>
                <c:pt idx="542">
                  <c:v>0.5567843137254902</c:v>
                </c:pt>
                <c:pt idx="543">
                  <c:v>0.5547843137254902</c:v>
                </c:pt>
                <c:pt idx="544">
                  <c:v>0.5547843137254902</c:v>
                </c:pt>
                <c:pt idx="545">
                  <c:v>0.55178431372549019</c:v>
                </c:pt>
                <c:pt idx="546">
                  <c:v>0.55078431372549019</c:v>
                </c:pt>
                <c:pt idx="547">
                  <c:v>0.55178431372549019</c:v>
                </c:pt>
                <c:pt idx="548">
                  <c:v>0.54978431372549019</c:v>
                </c:pt>
                <c:pt idx="549">
                  <c:v>0.54878431372549019</c:v>
                </c:pt>
                <c:pt idx="550">
                  <c:v>0.54978431372549019</c:v>
                </c:pt>
                <c:pt idx="551">
                  <c:v>0.54778431372549019</c:v>
                </c:pt>
                <c:pt idx="552">
                  <c:v>0.54578431372549019</c:v>
                </c:pt>
                <c:pt idx="553">
                  <c:v>0.54678431372549019</c:v>
                </c:pt>
                <c:pt idx="554">
                  <c:v>0.54478431372549019</c:v>
                </c:pt>
                <c:pt idx="555">
                  <c:v>0.54378431372549019</c:v>
                </c:pt>
                <c:pt idx="556">
                  <c:v>0.54178431372549019</c:v>
                </c:pt>
                <c:pt idx="557">
                  <c:v>0.54178431372549019</c:v>
                </c:pt>
                <c:pt idx="558">
                  <c:v>0.54078431372549018</c:v>
                </c:pt>
                <c:pt idx="559">
                  <c:v>0.53678431372549018</c:v>
                </c:pt>
                <c:pt idx="560">
                  <c:v>0.53578431372549018</c:v>
                </c:pt>
                <c:pt idx="561">
                  <c:v>0.53578431372549018</c:v>
                </c:pt>
                <c:pt idx="562">
                  <c:v>0.53378431372549029</c:v>
                </c:pt>
                <c:pt idx="563">
                  <c:v>0.53478431372549029</c:v>
                </c:pt>
                <c:pt idx="564">
                  <c:v>0.53378431372549029</c:v>
                </c:pt>
                <c:pt idx="565">
                  <c:v>0.53078431372549029</c:v>
                </c:pt>
                <c:pt idx="566">
                  <c:v>0.52878431372549028</c:v>
                </c:pt>
                <c:pt idx="567">
                  <c:v>0.52678431372549028</c:v>
                </c:pt>
                <c:pt idx="568">
                  <c:v>0.52578431372549028</c:v>
                </c:pt>
                <c:pt idx="569">
                  <c:v>0.52678431372549028</c:v>
                </c:pt>
                <c:pt idx="570">
                  <c:v>0.52378431372549028</c:v>
                </c:pt>
                <c:pt idx="571">
                  <c:v>0.52278431372549028</c:v>
                </c:pt>
                <c:pt idx="572">
                  <c:v>0.52378431372549028</c:v>
                </c:pt>
                <c:pt idx="573">
                  <c:v>0.52178431372549028</c:v>
                </c:pt>
                <c:pt idx="574">
                  <c:v>0.51978431372549028</c:v>
                </c:pt>
                <c:pt idx="575">
                  <c:v>0.51778431372549028</c:v>
                </c:pt>
                <c:pt idx="576">
                  <c:v>0.51778431372549028</c:v>
                </c:pt>
                <c:pt idx="577">
                  <c:v>0.51678431372549027</c:v>
                </c:pt>
                <c:pt idx="578">
                  <c:v>0.51378431372549027</c:v>
                </c:pt>
                <c:pt idx="579">
                  <c:v>0.51478431372549027</c:v>
                </c:pt>
                <c:pt idx="580">
                  <c:v>0.51278431372549027</c:v>
                </c:pt>
                <c:pt idx="581">
                  <c:v>0.51178431372549027</c:v>
                </c:pt>
                <c:pt idx="582">
                  <c:v>0.50878431372549027</c:v>
                </c:pt>
                <c:pt idx="583">
                  <c:v>0.50978431372549027</c:v>
                </c:pt>
                <c:pt idx="584">
                  <c:v>0.50678431372549027</c:v>
                </c:pt>
                <c:pt idx="585">
                  <c:v>0.50478431372549026</c:v>
                </c:pt>
                <c:pt idx="586">
                  <c:v>0.50478431372549026</c:v>
                </c:pt>
                <c:pt idx="587">
                  <c:v>0.50478431372549026</c:v>
                </c:pt>
                <c:pt idx="588">
                  <c:v>0.50278431372549026</c:v>
                </c:pt>
                <c:pt idx="589">
                  <c:v>0.4997843137254902</c:v>
                </c:pt>
                <c:pt idx="590">
                  <c:v>0.4987843137254902</c:v>
                </c:pt>
                <c:pt idx="591">
                  <c:v>0.4957843137254902</c:v>
                </c:pt>
                <c:pt idx="592">
                  <c:v>0.4957843137254902</c:v>
                </c:pt>
                <c:pt idx="593">
                  <c:v>0.4947843137254902</c:v>
                </c:pt>
                <c:pt idx="594">
                  <c:v>0.4937843137254902</c:v>
                </c:pt>
                <c:pt idx="595">
                  <c:v>0.4937843137254902</c:v>
                </c:pt>
                <c:pt idx="596">
                  <c:v>0.4917843137254902</c:v>
                </c:pt>
                <c:pt idx="597">
                  <c:v>0.48878431372549019</c:v>
                </c:pt>
                <c:pt idx="598">
                  <c:v>0.48878431372549019</c:v>
                </c:pt>
                <c:pt idx="599">
                  <c:v>0.48678431372549019</c:v>
                </c:pt>
                <c:pt idx="600">
                  <c:v>0.48478431372549019</c:v>
                </c:pt>
                <c:pt idx="601">
                  <c:v>0.48278431372549019</c:v>
                </c:pt>
                <c:pt idx="602">
                  <c:v>0.48278431372549019</c:v>
                </c:pt>
                <c:pt idx="603">
                  <c:v>0.48078431372549019</c:v>
                </c:pt>
                <c:pt idx="604">
                  <c:v>0.47878431372549018</c:v>
                </c:pt>
                <c:pt idx="605">
                  <c:v>0.47978431372549019</c:v>
                </c:pt>
                <c:pt idx="606">
                  <c:v>0.47678431372549018</c:v>
                </c:pt>
                <c:pt idx="607">
                  <c:v>0.47578431372549018</c:v>
                </c:pt>
                <c:pt idx="608">
                  <c:v>0.47478431372549018</c:v>
                </c:pt>
                <c:pt idx="609">
                  <c:v>0.47678431372549018</c:v>
                </c:pt>
                <c:pt idx="610">
                  <c:v>0.46978431372549018</c:v>
                </c:pt>
                <c:pt idx="611">
                  <c:v>0.46978431372549018</c:v>
                </c:pt>
                <c:pt idx="612">
                  <c:v>0.46778431372549018</c:v>
                </c:pt>
                <c:pt idx="613">
                  <c:v>0.46578431372549017</c:v>
                </c:pt>
                <c:pt idx="614">
                  <c:v>0.46578431372549017</c:v>
                </c:pt>
                <c:pt idx="615">
                  <c:v>0.46478431372549017</c:v>
                </c:pt>
                <c:pt idx="616">
                  <c:v>0.46278431372549017</c:v>
                </c:pt>
                <c:pt idx="617">
                  <c:v>0.46178431372549017</c:v>
                </c:pt>
                <c:pt idx="618">
                  <c:v>0.46278431372549017</c:v>
                </c:pt>
                <c:pt idx="619">
                  <c:v>0.45778431372549017</c:v>
                </c:pt>
                <c:pt idx="620">
                  <c:v>0.45678431372549017</c:v>
                </c:pt>
                <c:pt idx="621">
                  <c:v>0.45678431372549017</c:v>
                </c:pt>
                <c:pt idx="622">
                  <c:v>0.45478431372549016</c:v>
                </c:pt>
                <c:pt idx="623">
                  <c:v>0.45378431372549016</c:v>
                </c:pt>
                <c:pt idx="624">
                  <c:v>0.45378431372549016</c:v>
                </c:pt>
                <c:pt idx="625">
                  <c:v>0.45078431372549016</c:v>
                </c:pt>
                <c:pt idx="626">
                  <c:v>0.44878431372549016</c:v>
                </c:pt>
                <c:pt idx="627">
                  <c:v>0.44778431372549016</c:v>
                </c:pt>
                <c:pt idx="628">
                  <c:v>0.44878431372549016</c:v>
                </c:pt>
                <c:pt idx="629">
                  <c:v>0.44378431372549015</c:v>
                </c:pt>
                <c:pt idx="630">
                  <c:v>0.44278431372549015</c:v>
                </c:pt>
                <c:pt idx="631">
                  <c:v>0.43978431372549021</c:v>
                </c:pt>
                <c:pt idx="632">
                  <c:v>0.4377843137254902</c:v>
                </c:pt>
                <c:pt idx="633">
                  <c:v>0.4387843137254902</c:v>
                </c:pt>
                <c:pt idx="634">
                  <c:v>0.4377843137254902</c:v>
                </c:pt>
                <c:pt idx="635">
                  <c:v>0.4347843137254902</c:v>
                </c:pt>
                <c:pt idx="636">
                  <c:v>0.4337843137254902</c:v>
                </c:pt>
                <c:pt idx="637">
                  <c:v>0.4347843137254902</c:v>
                </c:pt>
                <c:pt idx="638">
                  <c:v>0.4317843137254902</c:v>
                </c:pt>
                <c:pt idx="639">
                  <c:v>0.4297843137254902</c:v>
                </c:pt>
                <c:pt idx="640">
                  <c:v>0.4307843137254902</c:v>
                </c:pt>
                <c:pt idx="641">
                  <c:v>0.42678431372549019</c:v>
                </c:pt>
                <c:pt idx="642">
                  <c:v>0.42478431372549019</c:v>
                </c:pt>
                <c:pt idx="643">
                  <c:v>0.42378431372549019</c:v>
                </c:pt>
                <c:pt idx="644">
                  <c:v>0.42378431372549019</c:v>
                </c:pt>
                <c:pt idx="645">
                  <c:v>0.42278431372549019</c:v>
                </c:pt>
                <c:pt idx="646">
                  <c:v>0.41978431372549019</c:v>
                </c:pt>
                <c:pt idx="647">
                  <c:v>0.41978431372549019</c:v>
                </c:pt>
                <c:pt idx="648">
                  <c:v>0.41878431372549019</c:v>
                </c:pt>
                <c:pt idx="649">
                  <c:v>0.41578431372549018</c:v>
                </c:pt>
                <c:pt idx="650">
                  <c:v>0.41678431372549019</c:v>
                </c:pt>
                <c:pt idx="651">
                  <c:v>0.41378431372549018</c:v>
                </c:pt>
                <c:pt idx="652">
                  <c:v>0.41278431372549018</c:v>
                </c:pt>
                <c:pt idx="653">
                  <c:v>0.41178431372549018</c:v>
                </c:pt>
                <c:pt idx="654">
                  <c:v>0.40878431372549018</c:v>
                </c:pt>
                <c:pt idx="655">
                  <c:v>0.40778431372549018</c:v>
                </c:pt>
                <c:pt idx="656">
                  <c:v>0.40878431372549018</c:v>
                </c:pt>
                <c:pt idx="657">
                  <c:v>0.40578431372549018</c:v>
                </c:pt>
                <c:pt idx="658">
                  <c:v>0.40578431372549018</c:v>
                </c:pt>
                <c:pt idx="659">
                  <c:v>0.40378431372549017</c:v>
                </c:pt>
                <c:pt idx="660">
                  <c:v>0.40378431372549017</c:v>
                </c:pt>
                <c:pt idx="661">
                  <c:v>0.39978431372549017</c:v>
                </c:pt>
                <c:pt idx="662">
                  <c:v>0.39978431372549017</c:v>
                </c:pt>
                <c:pt idx="663">
                  <c:v>0.39878431372549017</c:v>
                </c:pt>
                <c:pt idx="664">
                  <c:v>0.39878431372549017</c:v>
                </c:pt>
                <c:pt idx="665">
                  <c:v>0.39578431372549017</c:v>
                </c:pt>
                <c:pt idx="666">
                  <c:v>0.39578431372549017</c:v>
                </c:pt>
                <c:pt idx="667">
                  <c:v>0.39378431372549016</c:v>
                </c:pt>
                <c:pt idx="668">
                  <c:v>0.39178431372549016</c:v>
                </c:pt>
                <c:pt idx="669">
                  <c:v>0.39078431372549016</c:v>
                </c:pt>
                <c:pt idx="670">
                  <c:v>0.39078431372549016</c:v>
                </c:pt>
                <c:pt idx="671">
                  <c:v>0.38878431372549016</c:v>
                </c:pt>
                <c:pt idx="672">
                  <c:v>0.38778431372549016</c:v>
                </c:pt>
                <c:pt idx="673">
                  <c:v>0.38878431372549016</c:v>
                </c:pt>
                <c:pt idx="674">
                  <c:v>0.38478431372549016</c:v>
                </c:pt>
                <c:pt idx="675">
                  <c:v>0.38378431372549016</c:v>
                </c:pt>
                <c:pt idx="676">
                  <c:v>0.38178431372549015</c:v>
                </c:pt>
                <c:pt idx="677">
                  <c:v>0.38178431372549015</c:v>
                </c:pt>
                <c:pt idx="678">
                  <c:v>0.37978431372549015</c:v>
                </c:pt>
                <c:pt idx="679">
                  <c:v>0.37978431372549015</c:v>
                </c:pt>
                <c:pt idx="680">
                  <c:v>0.37778431372549021</c:v>
                </c:pt>
                <c:pt idx="681">
                  <c:v>0.37778431372549021</c:v>
                </c:pt>
                <c:pt idx="682">
                  <c:v>0.37778431372549021</c:v>
                </c:pt>
                <c:pt idx="683">
                  <c:v>0.3747843137254902</c:v>
                </c:pt>
                <c:pt idx="684">
                  <c:v>0.3737843137254902</c:v>
                </c:pt>
                <c:pt idx="685">
                  <c:v>0.3737843137254902</c:v>
                </c:pt>
                <c:pt idx="686">
                  <c:v>0.3727843137254902</c:v>
                </c:pt>
                <c:pt idx="687">
                  <c:v>0.3707843137254902</c:v>
                </c:pt>
                <c:pt idx="688">
                  <c:v>0.3697843137254902</c:v>
                </c:pt>
                <c:pt idx="689">
                  <c:v>0.3697843137254902</c:v>
                </c:pt>
                <c:pt idx="690">
                  <c:v>0.3677843137254902</c:v>
                </c:pt>
                <c:pt idx="691">
                  <c:v>0.3657843137254902</c:v>
                </c:pt>
                <c:pt idx="692">
                  <c:v>0.3667843137254902</c:v>
                </c:pt>
                <c:pt idx="693">
                  <c:v>0.3657843137254902</c:v>
                </c:pt>
                <c:pt idx="694">
                  <c:v>0.36378431372549019</c:v>
                </c:pt>
                <c:pt idx="695">
                  <c:v>0.36278431372549019</c:v>
                </c:pt>
                <c:pt idx="696">
                  <c:v>0.35778431372549019</c:v>
                </c:pt>
                <c:pt idx="697">
                  <c:v>0.35878431372549019</c:v>
                </c:pt>
                <c:pt idx="698">
                  <c:v>0.35978431372549019</c:v>
                </c:pt>
                <c:pt idx="699">
                  <c:v>0.35578431372549019</c:v>
                </c:pt>
                <c:pt idx="700">
                  <c:v>0.35478431372549019</c:v>
                </c:pt>
                <c:pt idx="701">
                  <c:v>0.35678431372549019</c:v>
                </c:pt>
                <c:pt idx="702">
                  <c:v>0.35578431372549019</c:v>
                </c:pt>
                <c:pt idx="703">
                  <c:v>0.35478431372549019</c:v>
                </c:pt>
                <c:pt idx="704">
                  <c:v>0.35278431372549018</c:v>
                </c:pt>
                <c:pt idx="705">
                  <c:v>0.35078431372549018</c:v>
                </c:pt>
                <c:pt idx="706">
                  <c:v>0.35278431372549018</c:v>
                </c:pt>
                <c:pt idx="707">
                  <c:v>0.35078431372549018</c:v>
                </c:pt>
                <c:pt idx="708">
                  <c:v>0.35178431372549018</c:v>
                </c:pt>
                <c:pt idx="709">
                  <c:v>0.34878431372549018</c:v>
                </c:pt>
                <c:pt idx="710">
                  <c:v>0.34778431372549018</c:v>
                </c:pt>
                <c:pt idx="711">
                  <c:v>0.34678431372549018</c:v>
                </c:pt>
                <c:pt idx="712">
                  <c:v>0.34478431372549018</c:v>
                </c:pt>
                <c:pt idx="713">
                  <c:v>0.34278431372549018</c:v>
                </c:pt>
                <c:pt idx="714">
                  <c:v>0.34478431372549018</c:v>
                </c:pt>
                <c:pt idx="715">
                  <c:v>0.34078431372549017</c:v>
                </c:pt>
                <c:pt idx="716">
                  <c:v>0.34078431372549017</c:v>
                </c:pt>
                <c:pt idx="717">
                  <c:v>0.34078431372549017</c:v>
                </c:pt>
                <c:pt idx="718">
                  <c:v>0.33878431372549017</c:v>
                </c:pt>
                <c:pt idx="719">
                  <c:v>0.33778431372549017</c:v>
                </c:pt>
                <c:pt idx="720">
                  <c:v>0.33878431372549017</c:v>
                </c:pt>
                <c:pt idx="721">
                  <c:v>0.33778431372549017</c:v>
                </c:pt>
                <c:pt idx="722">
                  <c:v>0.33478431372549017</c:v>
                </c:pt>
                <c:pt idx="723">
                  <c:v>0.33478431372549017</c:v>
                </c:pt>
                <c:pt idx="724">
                  <c:v>0.33478431372549017</c:v>
                </c:pt>
                <c:pt idx="725">
                  <c:v>0.33278431372549017</c:v>
                </c:pt>
                <c:pt idx="726">
                  <c:v>0.33178431372549017</c:v>
                </c:pt>
                <c:pt idx="727">
                  <c:v>0.33278431372549017</c:v>
                </c:pt>
                <c:pt idx="728">
                  <c:v>0.33078431372549016</c:v>
                </c:pt>
                <c:pt idx="729">
                  <c:v>0.32978431372549016</c:v>
                </c:pt>
                <c:pt idx="730">
                  <c:v>0.32878431372549016</c:v>
                </c:pt>
                <c:pt idx="731">
                  <c:v>0.32878431372549016</c:v>
                </c:pt>
                <c:pt idx="732">
                  <c:v>0.32678431372549016</c:v>
                </c:pt>
                <c:pt idx="733">
                  <c:v>0.32678431372549016</c:v>
                </c:pt>
                <c:pt idx="734">
                  <c:v>0.32778431372549016</c:v>
                </c:pt>
                <c:pt idx="735">
                  <c:v>0.32478431372549016</c:v>
                </c:pt>
                <c:pt idx="736">
                  <c:v>0.32378431372549016</c:v>
                </c:pt>
                <c:pt idx="737">
                  <c:v>0.32378431372549016</c:v>
                </c:pt>
                <c:pt idx="738">
                  <c:v>0.32278431372549016</c:v>
                </c:pt>
                <c:pt idx="739">
                  <c:v>0.32078431372549016</c:v>
                </c:pt>
                <c:pt idx="740">
                  <c:v>0.31978431372549015</c:v>
                </c:pt>
                <c:pt idx="741">
                  <c:v>0.31978431372549015</c:v>
                </c:pt>
                <c:pt idx="742">
                  <c:v>0.31978431372549015</c:v>
                </c:pt>
                <c:pt idx="743">
                  <c:v>0.31778431372549015</c:v>
                </c:pt>
                <c:pt idx="744">
                  <c:v>0.31778431372549015</c:v>
                </c:pt>
                <c:pt idx="745">
                  <c:v>0.31778431372549015</c:v>
                </c:pt>
                <c:pt idx="746">
                  <c:v>0.31478431372549021</c:v>
                </c:pt>
                <c:pt idx="747">
                  <c:v>0.31778431372549015</c:v>
                </c:pt>
                <c:pt idx="748">
                  <c:v>0.3137843137254902</c:v>
                </c:pt>
                <c:pt idx="749">
                  <c:v>0.31978431372549015</c:v>
                </c:pt>
                <c:pt idx="750">
                  <c:v>0.3137843137254902</c:v>
                </c:pt>
              </c:numCache>
            </c:numRef>
          </c:yVal>
          <c:smooth val="1"/>
        </c:ser>
        <c:ser>
          <c:idx val="2"/>
          <c:order val="2"/>
          <c:tx>
            <c:v>8-12</c:v>
          </c:tx>
          <c:spPr>
            <a:ln w="3175"/>
          </c:spPr>
          <c:marker>
            <c:symbol val="none"/>
          </c:marker>
          <c:xVal>
            <c:numRef>
              <c:f>Sheet1!$A:$A</c:f>
              <c:numCache>
                <c:formatCode>General</c:formatCode>
                <c:ptCount val="1048576"/>
                <c:pt idx="0">
                  <c:v>350</c:v>
                </c:pt>
                <c:pt idx="1">
                  <c:v>350.1</c:v>
                </c:pt>
                <c:pt idx="2">
                  <c:v>350.2</c:v>
                </c:pt>
                <c:pt idx="3">
                  <c:v>350.3</c:v>
                </c:pt>
                <c:pt idx="4">
                  <c:v>350.4</c:v>
                </c:pt>
                <c:pt idx="5">
                  <c:v>350.5</c:v>
                </c:pt>
                <c:pt idx="6">
                  <c:v>350.6</c:v>
                </c:pt>
                <c:pt idx="7">
                  <c:v>350.7</c:v>
                </c:pt>
                <c:pt idx="8">
                  <c:v>350.8</c:v>
                </c:pt>
                <c:pt idx="9">
                  <c:v>350.9</c:v>
                </c:pt>
                <c:pt idx="10">
                  <c:v>351</c:v>
                </c:pt>
                <c:pt idx="11">
                  <c:v>351.1</c:v>
                </c:pt>
                <c:pt idx="12">
                  <c:v>351.2</c:v>
                </c:pt>
                <c:pt idx="13">
                  <c:v>351.3</c:v>
                </c:pt>
                <c:pt idx="14">
                  <c:v>351.4</c:v>
                </c:pt>
                <c:pt idx="15">
                  <c:v>351.5</c:v>
                </c:pt>
                <c:pt idx="16">
                  <c:v>351.6</c:v>
                </c:pt>
                <c:pt idx="17">
                  <c:v>351.7</c:v>
                </c:pt>
                <c:pt idx="18">
                  <c:v>351.8</c:v>
                </c:pt>
                <c:pt idx="19">
                  <c:v>351.9</c:v>
                </c:pt>
                <c:pt idx="20">
                  <c:v>352</c:v>
                </c:pt>
                <c:pt idx="21">
                  <c:v>352.1</c:v>
                </c:pt>
                <c:pt idx="22">
                  <c:v>352.2</c:v>
                </c:pt>
                <c:pt idx="23">
                  <c:v>352.3</c:v>
                </c:pt>
                <c:pt idx="24">
                  <c:v>352.4</c:v>
                </c:pt>
                <c:pt idx="25">
                  <c:v>352.5</c:v>
                </c:pt>
                <c:pt idx="26">
                  <c:v>352.6</c:v>
                </c:pt>
                <c:pt idx="27">
                  <c:v>352.7</c:v>
                </c:pt>
                <c:pt idx="28">
                  <c:v>352.8</c:v>
                </c:pt>
                <c:pt idx="29">
                  <c:v>352.9</c:v>
                </c:pt>
                <c:pt idx="30">
                  <c:v>353</c:v>
                </c:pt>
                <c:pt idx="31">
                  <c:v>353.1</c:v>
                </c:pt>
                <c:pt idx="32">
                  <c:v>353.2</c:v>
                </c:pt>
                <c:pt idx="33">
                  <c:v>353.3</c:v>
                </c:pt>
                <c:pt idx="34">
                  <c:v>353.4</c:v>
                </c:pt>
                <c:pt idx="35">
                  <c:v>353.5</c:v>
                </c:pt>
                <c:pt idx="36">
                  <c:v>353.6</c:v>
                </c:pt>
                <c:pt idx="37">
                  <c:v>353.7</c:v>
                </c:pt>
                <c:pt idx="38">
                  <c:v>353.8</c:v>
                </c:pt>
                <c:pt idx="39">
                  <c:v>353.9</c:v>
                </c:pt>
                <c:pt idx="40">
                  <c:v>354</c:v>
                </c:pt>
                <c:pt idx="41">
                  <c:v>354.1</c:v>
                </c:pt>
                <c:pt idx="42">
                  <c:v>354.2</c:v>
                </c:pt>
                <c:pt idx="43">
                  <c:v>354.3</c:v>
                </c:pt>
                <c:pt idx="44">
                  <c:v>354.4</c:v>
                </c:pt>
                <c:pt idx="45">
                  <c:v>354.5</c:v>
                </c:pt>
                <c:pt idx="46">
                  <c:v>354.6</c:v>
                </c:pt>
                <c:pt idx="47">
                  <c:v>354.7</c:v>
                </c:pt>
                <c:pt idx="48">
                  <c:v>354.8</c:v>
                </c:pt>
                <c:pt idx="49">
                  <c:v>354.9</c:v>
                </c:pt>
                <c:pt idx="50">
                  <c:v>355</c:v>
                </c:pt>
                <c:pt idx="51">
                  <c:v>355.1</c:v>
                </c:pt>
                <c:pt idx="52">
                  <c:v>355.2</c:v>
                </c:pt>
                <c:pt idx="53">
                  <c:v>355.3</c:v>
                </c:pt>
                <c:pt idx="54">
                  <c:v>355.4</c:v>
                </c:pt>
                <c:pt idx="55">
                  <c:v>355.5</c:v>
                </c:pt>
                <c:pt idx="56">
                  <c:v>355.6</c:v>
                </c:pt>
                <c:pt idx="57">
                  <c:v>355.7</c:v>
                </c:pt>
                <c:pt idx="58">
                  <c:v>355.8</c:v>
                </c:pt>
                <c:pt idx="59">
                  <c:v>355.9</c:v>
                </c:pt>
                <c:pt idx="60">
                  <c:v>356</c:v>
                </c:pt>
                <c:pt idx="61">
                  <c:v>356.1</c:v>
                </c:pt>
                <c:pt idx="62">
                  <c:v>356.2</c:v>
                </c:pt>
                <c:pt idx="63">
                  <c:v>356.3</c:v>
                </c:pt>
                <c:pt idx="64">
                  <c:v>356.4</c:v>
                </c:pt>
                <c:pt idx="65">
                  <c:v>356.5</c:v>
                </c:pt>
                <c:pt idx="66">
                  <c:v>356.6</c:v>
                </c:pt>
                <c:pt idx="67">
                  <c:v>356.7</c:v>
                </c:pt>
                <c:pt idx="68">
                  <c:v>356.8</c:v>
                </c:pt>
                <c:pt idx="69">
                  <c:v>356.9</c:v>
                </c:pt>
                <c:pt idx="70">
                  <c:v>357</c:v>
                </c:pt>
                <c:pt idx="71">
                  <c:v>357.1</c:v>
                </c:pt>
                <c:pt idx="72">
                  <c:v>357.2</c:v>
                </c:pt>
                <c:pt idx="73">
                  <c:v>357.3</c:v>
                </c:pt>
                <c:pt idx="74">
                  <c:v>357.4</c:v>
                </c:pt>
                <c:pt idx="75">
                  <c:v>357.5</c:v>
                </c:pt>
                <c:pt idx="76">
                  <c:v>357.6</c:v>
                </c:pt>
                <c:pt idx="77">
                  <c:v>357.7</c:v>
                </c:pt>
                <c:pt idx="78">
                  <c:v>357.8</c:v>
                </c:pt>
                <c:pt idx="79">
                  <c:v>357.9</c:v>
                </c:pt>
                <c:pt idx="80">
                  <c:v>358</c:v>
                </c:pt>
                <c:pt idx="81">
                  <c:v>358.1</c:v>
                </c:pt>
                <c:pt idx="82">
                  <c:v>358.2</c:v>
                </c:pt>
                <c:pt idx="83">
                  <c:v>358.3</c:v>
                </c:pt>
                <c:pt idx="84">
                  <c:v>358.4</c:v>
                </c:pt>
                <c:pt idx="85">
                  <c:v>358.5</c:v>
                </c:pt>
                <c:pt idx="86">
                  <c:v>358.6</c:v>
                </c:pt>
                <c:pt idx="87">
                  <c:v>358.7</c:v>
                </c:pt>
                <c:pt idx="88">
                  <c:v>358.8</c:v>
                </c:pt>
                <c:pt idx="89">
                  <c:v>358.9</c:v>
                </c:pt>
                <c:pt idx="90">
                  <c:v>359</c:v>
                </c:pt>
                <c:pt idx="91">
                  <c:v>359.1</c:v>
                </c:pt>
                <c:pt idx="92">
                  <c:v>359.2</c:v>
                </c:pt>
                <c:pt idx="93">
                  <c:v>359.3</c:v>
                </c:pt>
                <c:pt idx="94">
                  <c:v>359.4</c:v>
                </c:pt>
                <c:pt idx="95">
                  <c:v>359.5</c:v>
                </c:pt>
                <c:pt idx="96">
                  <c:v>359.6</c:v>
                </c:pt>
                <c:pt idx="97">
                  <c:v>359.7</c:v>
                </c:pt>
                <c:pt idx="98">
                  <c:v>359.8</c:v>
                </c:pt>
                <c:pt idx="99">
                  <c:v>359.9</c:v>
                </c:pt>
                <c:pt idx="100">
                  <c:v>360</c:v>
                </c:pt>
                <c:pt idx="101">
                  <c:v>360.1</c:v>
                </c:pt>
                <c:pt idx="102">
                  <c:v>360.2</c:v>
                </c:pt>
                <c:pt idx="103">
                  <c:v>360.3</c:v>
                </c:pt>
                <c:pt idx="104">
                  <c:v>360.4</c:v>
                </c:pt>
                <c:pt idx="105">
                  <c:v>360.5</c:v>
                </c:pt>
                <c:pt idx="106">
                  <c:v>360.6</c:v>
                </c:pt>
                <c:pt idx="107">
                  <c:v>360.7</c:v>
                </c:pt>
                <c:pt idx="108">
                  <c:v>360.8</c:v>
                </c:pt>
                <c:pt idx="109">
                  <c:v>360.9</c:v>
                </c:pt>
                <c:pt idx="110">
                  <c:v>361</c:v>
                </c:pt>
                <c:pt idx="111">
                  <c:v>361.1</c:v>
                </c:pt>
                <c:pt idx="112">
                  <c:v>361.2</c:v>
                </c:pt>
                <c:pt idx="113">
                  <c:v>361.3</c:v>
                </c:pt>
                <c:pt idx="114">
                  <c:v>361.4</c:v>
                </c:pt>
                <c:pt idx="115">
                  <c:v>361.5</c:v>
                </c:pt>
                <c:pt idx="116">
                  <c:v>361.6</c:v>
                </c:pt>
                <c:pt idx="117">
                  <c:v>361.7</c:v>
                </c:pt>
                <c:pt idx="118">
                  <c:v>361.8</c:v>
                </c:pt>
                <c:pt idx="119">
                  <c:v>361.9</c:v>
                </c:pt>
                <c:pt idx="120">
                  <c:v>362</c:v>
                </c:pt>
                <c:pt idx="121">
                  <c:v>362.1</c:v>
                </c:pt>
                <c:pt idx="122">
                  <c:v>362.2</c:v>
                </c:pt>
                <c:pt idx="123">
                  <c:v>362.3</c:v>
                </c:pt>
                <c:pt idx="124">
                  <c:v>362.4</c:v>
                </c:pt>
                <c:pt idx="125">
                  <c:v>362.5</c:v>
                </c:pt>
                <c:pt idx="126">
                  <c:v>362.6</c:v>
                </c:pt>
                <c:pt idx="127">
                  <c:v>362.7</c:v>
                </c:pt>
                <c:pt idx="128">
                  <c:v>362.8</c:v>
                </c:pt>
                <c:pt idx="129">
                  <c:v>362.9</c:v>
                </c:pt>
                <c:pt idx="130">
                  <c:v>363</c:v>
                </c:pt>
                <c:pt idx="131">
                  <c:v>363.1</c:v>
                </c:pt>
                <c:pt idx="132">
                  <c:v>363.2</c:v>
                </c:pt>
                <c:pt idx="133">
                  <c:v>363.3</c:v>
                </c:pt>
                <c:pt idx="134">
                  <c:v>363.4</c:v>
                </c:pt>
                <c:pt idx="135">
                  <c:v>363.5</c:v>
                </c:pt>
                <c:pt idx="136">
                  <c:v>363.6</c:v>
                </c:pt>
                <c:pt idx="137">
                  <c:v>363.7</c:v>
                </c:pt>
                <c:pt idx="138">
                  <c:v>363.8</c:v>
                </c:pt>
                <c:pt idx="139">
                  <c:v>363.9</c:v>
                </c:pt>
                <c:pt idx="140">
                  <c:v>364</c:v>
                </c:pt>
                <c:pt idx="141">
                  <c:v>364.1</c:v>
                </c:pt>
                <c:pt idx="142">
                  <c:v>364.2</c:v>
                </c:pt>
                <c:pt idx="143">
                  <c:v>364.3</c:v>
                </c:pt>
                <c:pt idx="144">
                  <c:v>364.4</c:v>
                </c:pt>
                <c:pt idx="145">
                  <c:v>364.5</c:v>
                </c:pt>
                <c:pt idx="146">
                  <c:v>364.6</c:v>
                </c:pt>
                <c:pt idx="147">
                  <c:v>364.7</c:v>
                </c:pt>
                <c:pt idx="148">
                  <c:v>364.8</c:v>
                </c:pt>
                <c:pt idx="149">
                  <c:v>364.9</c:v>
                </c:pt>
                <c:pt idx="150">
                  <c:v>365</c:v>
                </c:pt>
                <c:pt idx="151">
                  <c:v>365.1</c:v>
                </c:pt>
                <c:pt idx="152">
                  <c:v>365.2</c:v>
                </c:pt>
                <c:pt idx="153">
                  <c:v>365.3</c:v>
                </c:pt>
                <c:pt idx="154">
                  <c:v>365.4</c:v>
                </c:pt>
                <c:pt idx="155">
                  <c:v>365.5</c:v>
                </c:pt>
                <c:pt idx="156">
                  <c:v>365.6</c:v>
                </c:pt>
                <c:pt idx="157">
                  <c:v>365.7</c:v>
                </c:pt>
                <c:pt idx="158">
                  <c:v>365.8</c:v>
                </c:pt>
                <c:pt idx="159">
                  <c:v>365.9</c:v>
                </c:pt>
                <c:pt idx="160">
                  <c:v>366</c:v>
                </c:pt>
                <c:pt idx="161">
                  <c:v>366.1</c:v>
                </c:pt>
                <c:pt idx="162">
                  <c:v>366.2</c:v>
                </c:pt>
                <c:pt idx="163">
                  <c:v>366.3</c:v>
                </c:pt>
                <c:pt idx="164">
                  <c:v>366.4</c:v>
                </c:pt>
                <c:pt idx="165">
                  <c:v>366.5</c:v>
                </c:pt>
                <c:pt idx="166">
                  <c:v>366.6</c:v>
                </c:pt>
                <c:pt idx="167">
                  <c:v>366.7</c:v>
                </c:pt>
                <c:pt idx="168">
                  <c:v>366.8</c:v>
                </c:pt>
                <c:pt idx="169">
                  <c:v>366.9</c:v>
                </c:pt>
                <c:pt idx="170">
                  <c:v>367</c:v>
                </c:pt>
                <c:pt idx="171">
                  <c:v>367.1</c:v>
                </c:pt>
                <c:pt idx="172">
                  <c:v>367.2</c:v>
                </c:pt>
                <c:pt idx="173">
                  <c:v>367.3</c:v>
                </c:pt>
                <c:pt idx="174">
                  <c:v>367.4</c:v>
                </c:pt>
                <c:pt idx="175">
                  <c:v>367.5</c:v>
                </c:pt>
                <c:pt idx="176">
                  <c:v>367.6</c:v>
                </c:pt>
                <c:pt idx="177">
                  <c:v>367.7</c:v>
                </c:pt>
                <c:pt idx="178">
                  <c:v>367.8</c:v>
                </c:pt>
                <c:pt idx="179">
                  <c:v>367.9</c:v>
                </c:pt>
                <c:pt idx="180">
                  <c:v>368</c:v>
                </c:pt>
                <c:pt idx="181">
                  <c:v>368.1</c:v>
                </c:pt>
                <c:pt idx="182">
                  <c:v>368.2</c:v>
                </c:pt>
                <c:pt idx="183">
                  <c:v>368.3</c:v>
                </c:pt>
                <c:pt idx="184">
                  <c:v>368.4</c:v>
                </c:pt>
                <c:pt idx="185">
                  <c:v>368.5</c:v>
                </c:pt>
                <c:pt idx="186">
                  <c:v>368.6</c:v>
                </c:pt>
                <c:pt idx="187">
                  <c:v>368.7</c:v>
                </c:pt>
                <c:pt idx="188">
                  <c:v>368.8</c:v>
                </c:pt>
                <c:pt idx="189">
                  <c:v>368.9</c:v>
                </c:pt>
                <c:pt idx="190">
                  <c:v>369</c:v>
                </c:pt>
                <c:pt idx="191">
                  <c:v>369.1</c:v>
                </c:pt>
                <c:pt idx="192">
                  <c:v>369.2</c:v>
                </c:pt>
                <c:pt idx="193">
                  <c:v>369.3</c:v>
                </c:pt>
                <c:pt idx="194">
                  <c:v>369.4</c:v>
                </c:pt>
                <c:pt idx="195">
                  <c:v>369.5</c:v>
                </c:pt>
                <c:pt idx="196">
                  <c:v>369.6</c:v>
                </c:pt>
                <c:pt idx="197">
                  <c:v>369.7</c:v>
                </c:pt>
                <c:pt idx="198">
                  <c:v>369.8</c:v>
                </c:pt>
                <c:pt idx="199">
                  <c:v>369.9</c:v>
                </c:pt>
                <c:pt idx="200">
                  <c:v>370</c:v>
                </c:pt>
                <c:pt idx="201">
                  <c:v>370.1</c:v>
                </c:pt>
                <c:pt idx="202">
                  <c:v>370.2</c:v>
                </c:pt>
                <c:pt idx="203">
                  <c:v>370.3</c:v>
                </c:pt>
                <c:pt idx="204">
                  <c:v>370.4</c:v>
                </c:pt>
                <c:pt idx="205">
                  <c:v>370.5</c:v>
                </c:pt>
                <c:pt idx="206">
                  <c:v>370.6</c:v>
                </c:pt>
                <c:pt idx="207">
                  <c:v>370.7</c:v>
                </c:pt>
                <c:pt idx="208">
                  <c:v>370.8</c:v>
                </c:pt>
                <c:pt idx="209">
                  <c:v>370.9</c:v>
                </c:pt>
                <c:pt idx="210">
                  <c:v>371</c:v>
                </c:pt>
                <c:pt idx="211">
                  <c:v>371.1</c:v>
                </c:pt>
                <c:pt idx="212">
                  <c:v>371.2</c:v>
                </c:pt>
                <c:pt idx="213">
                  <c:v>371.3</c:v>
                </c:pt>
                <c:pt idx="214">
                  <c:v>371.4</c:v>
                </c:pt>
                <c:pt idx="215">
                  <c:v>371.5</c:v>
                </c:pt>
                <c:pt idx="216">
                  <c:v>371.6</c:v>
                </c:pt>
                <c:pt idx="217">
                  <c:v>371.7</c:v>
                </c:pt>
                <c:pt idx="218">
                  <c:v>371.8</c:v>
                </c:pt>
                <c:pt idx="219">
                  <c:v>371.9</c:v>
                </c:pt>
                <c:pt idx="220">
                  <c:v>372</c:v>
                </c:pt>
                <c:pt idx="221">
                  <c:v>372.1</c:v>
                </c:pt>
                <c:pt idx="222">
                  <c:v>372.2</c:v>
                </c:pt>
                <c:pt idx="223">
                  <c:v>372.3</c:v>
                </c:pt>
                <c:pt idx="224">
                  <c:v>372.4</c:v>
                </c:pt>
                <c:pt idx="225">
                  <c:v>372.5</c:v>
                </c:pt>
                <c:pt idx="226">
                  <c:v>372.6</c:v>
                </c:pt>
                <c:pt idx="227">
                  <c:v>372.7</c:v>
                </c:pt>
                <c:pt idx="228">
                  <c:v>372.8</c:v>
                </c:pt>
                <c:pt idx="229">
                  <c:v>372.9</c:v>
                </c:pt>
                <c:pt idx="230">
                  <c:v>373</c:v>
                </c:pt>
                <c:pt idx="231">
                  <c:v>373.1</c:v>
                </c:pt>
                <c:pt idx="232">
                  <c:v>373.2</c:v>
                </c:pt>
                <c:pt idx="233">
                  <c:v>373.3</c:v>
                </c:pt>
                <c:pt idx="234">
                  <c:v>373.4</c:v>
                </c:pt>
                <c:pt idx="235">
                  <c:v>373.5</c:v>
                </c:pt>
                <c:pt idx="236">
                  <c:v>373.6</c:v>
                </c:pt>
                <c:pt idx="237">
                  <c:v>373.7</c:v>
                </c:pt>
                <c:pt idx="238">
                  <c:v>373.8</c:v>
                </c:pt>
                <c:pt idx="239">
                  <c:v>373.9</c:v>
                </c:pt>
                <c:pt idx="240">
                  <c:v>374</c:v>
                </c:pt>
                <c:pt idx="241">
                  <c:v>374.1</c:v>
                </c:pt>
                <c:pt idx="242">
                  <c:v>374.2</c:v>
                </c:pt>
                <c:pt idx="243">
                  <c:v>374.3</c:v>
                </c:pt>
                <c:pt idx="244">
                  <c:v>374.4</c:v>
                </c:pt>
                <c:pt idx="245">
                  <c:v>374.5</c:v>
                </c:pt>
                <c:pt idx="246">
                  <c:v>374.6</c:v>
                </c:pt>
                <c:pt idx="247">
                  <c:v>374.7</c:v>
                </c:pt>
                <c:pt idx="248">
                  <c:v>374.8</c:v>
                </c:pt>
                <c:pt idx="249">
                  <c:v>374.9</c:v>
                </c:pt>
                <c:pt idx="250">
                  <c:v>375</c:v>
                </c:pt>
                <c:pt idx="251">
                  <c:v>375.1</c:v>
                </c:pt>
                <c:pt idx="252">
                  <c:v>375.2</c:v>
                </c:pt>
                <c:pt idx="253">
                  <c:v>375.3</c:v>
                </c:pt>
                <c:pt idx="254">
                  <c:v>375.4</c:v>
                </c:pt>
                <c:pt idx="255">
                  <c:v>375.5</c:v>
                </c:pt>
                <c:pt idx="256">
                  <c:v>375.6</c:v>
                </c:pt>
                <c:pt idx="257">
                  <c:v>375.7</c:v>
                </c:pt>
                <c:pt idx="258">
                  <c:v>375.8</c:v>
                </c:pt>
                <c:pt idx="259">
                  <c:v>375.9</c:v>
                </c:pt>
                <c:pt idx="260">
                  <c:v>376</c:v>
                </c:pt>
                <c:pt idx="261">
                  <c:v>376.1</c:v>
                </c:pt>
                <c:pt idx="262">
                  <c:v>376.2</c:v>
                </c:pt>
                <c:pt idx="263">
                  <c:v>376.3</c:v>
                </c:pt>
                <c:pt idx="264">
                  <c:v>376.4</c:v>
                </c:pt>
                <c:pt idx="265">
                  <c:v>376.5</c:v>
                </c:pt>
                <c:pt idx="266">
                  <c:v>376.6</c:v>
                </c:pt>
                <c:pt idx="267">
                  <c:v>376.7</c:v>
                </c:pt>
                <c:pt idx="268">
                  <c:v>376.8</c:v>
                </c:pt>
                <c:pt idx="269">
                  <c:v>376.9</c:v>
                </c:pt>
                <c:pt idx="270">
                  <c:v>377</c:v>
                </c:pt>
                <c:pt idx="271">
                  <c:v>377.1</c:v>
                </c:pt>
                <c:pt idx="272">
                  <c:v>377.2</c:v>
                </c:pt>
                <c:pt idx="273">
                  <c:v>377.3</c:v>
                </c:pt>
                <c:pt idx="274">
                  <c:v>377.4</c:v>
                </c:pt>
                <c:pt idx="275">
                  <c:v>377.5</c:v>
                </c:pt>
                <c:pt idx="276">
                  <c:v>377.6</c:v>
                </c:pt>
                <c:pt idx="277">
                  <c:v>377.7</c:v>
                </c:pt>
                <c:pt idx="278">
                  <c:v>377.8</c:v>
                </c:pt>
                <c:pt idx="279">
                  <c:v>377.9</c:v>
                </c:pt>
                <c:pt idx="280">
                  <c:v>378</c:v>
                </c:pt>
                <c:pt idx="281">
                  <c:v>378.1</c:v>
                </c:pt>
                <c:pt idx="282">
                  <c:v>378.2</c:v>
                </c:pt>
                <c:pt idx="283">
                  <c:v>378.3</c:v>
                </c:pt>
                <c:pt idx="284">
                  <c:v>378.4</c:v>
                </c:pt>
                <c:pt idx="285">
                  <c:v>378.5</c:v>
                </c:pt>
                <c:pt idx="286">
                  <c:v>378.6</c:v>
                </c:pt>
                <c:pt idx="287">
                  <c:v>378.7</c:v>
                </c:pt>
                <c:pt idx="288">
                  <c:v>378.8</c:v>
                </c:pt>
                <c:pt idx="289">
                  <c:v>378.9</c:v>
                </c:pt>
                <c:pt idx="290">
                  <c:v>379</c:v>
                </c:pt>
                <c:pt idx="291">
                  <c:v>379.1</c:v>
                </c:pt>
                <c:pt idx="292">
                  <c:v>379.2</c:v>
                </c:pt>
                <c:pt idx="293">
                  <c:v>379.3</c:v>
                </c:pt>
                <c:pt idx="294">
                  <c:v>379.4</c:v>
                </c:pt>
                <c:pt idx="295">
                  <c:v>379.5</c:v>
                </c:pt>
                <c:pt idx="296">
                  <c:v>379.6</c:v>
                </c:pt>
                <c:pt idx="297">
                  <c:v>379.7</c:v>
                </c:pt>
                <c:pt idx="298">
                  <c:v>379.8</c:v>
                </c:pt>
                <c:pt idx="299">
                  <c:v>379.9</c:v>
                </c:pt>
                <c:pt idx="300">
                  <c:v>380</c:v>
                </c:pt>
                <c:pt idx="301">
                  <c:v>380.1</c:v>
                </c:pt>
                <c:pt idx="302">
                  <c:v>380.2</c:v>
                </c:pt>
                <c:pt idx="303">
                  <c:v>380.3</c:v>
                </c:pt>
                <c:pt idx="304">
                  <c:v>380.4</c:v>
                </c:pt>
                <c:pt idx="305">
                  <c:v>380.5</c:v>
                </c:pt>
                <c:pt idx="306">
                  <c:v>380.6</c:v>
                </c:pt>
                <c:pt idx="307">
                  <c:v>380.7</c:v>
                </c:pt>
                <c:pt idx="308">
                  <c:v>380.8</c:v>
                </c:pt>
                <c:pt idx="309">
                  <c:v>380.9</c:v>
                </c:pt>
                <c:pt idx="310">
                  <c:v>381</c:v>
                </c:pt>
                <c:pt idx="311">
                  <c:v>381.1</c:v>
                </c:pt>
                <c:pt idx="312">
                  <c:v>381.2</c:v>
                </c:pt>
                <c:pt idx="313">
                  <c:v>381.3</c:v>
                </c:pt>
                <c:pt idx="314">
                  <c:v>381.4</c:v>
                </c:pt>
                <c:pt idx="315">
                  <c:v>381.5</c:v>
                </c:pt>
                <c:pt idx="316">
                  <c:v>381.6</c:v>
                </c:pt>
                <c:pt idx="317">
                  <c:v>381.7</c:v>
                </c:pt>
                <c:pt idx="318">
                  <c:v>381.8</c:v>
                </c:pt>
                <c:pt idx="319">
                  <c:v>381.9</c:v>
                </c:pt>
                <c:pt idx="320">
                  <c:v>382</c:v>
                </c:pt>
                <c:pt idx="321">
                  <c:v>382.1</c:v>
                </c:pt>
                <c:pt idx="322">
                  <c:v>382.2</c:v>
                </c:pt>
                <c:pt idx="323">
                  <c:v>382.3</c:v>
                </c:pt>
                <c:pt idx="324">
                  <c:v>382.4</c:v>
                </c:pt>
                <c:pt idx="325">
                  <c:v>382.5</c:v>
                </c:pt>
                <c:pt idx="326">
                  <c:v>382.6</c:v>
                </c:pt>
                <c:pt idx="327">
                  <c:v>382.7</c:v>
                </c:pt>
                <c:pt idx="328">
                  <c:v>382.8</c:v>
                </c:pt>
                <c:pt idx="329">
                  <c:v>382.9</c:v>
                </c:pt>
                <c:pt idx="330">
                  <c:v>383</c:v>
                </c:pt>
                <c:pt idx="331">
                  <c:v>383.1</c:v>
                </c:pt>
                <c:pt idx="332">
                  <c:v>383.2</c:v>
                </c:pt>
                <c:pt idx="333">
                  <c:v>383.3</c:v>
                </c:pt>
                <c:pt idx="334">
                  <c:v>383.4</c:v>
                </c:pt>
                <c:pt idx="335">
                  <c:v>383.5</c:v>
                </c:pt>
                <c:pt idx="336">
                  <c:v>383.6</c:v>
                </c:pt>
                <c:pt idx="337">
                  <c:v>383.7</c:v>
                </c:pt>
                <c:pt idx="338">
                  <c:v>383.8</c:v>
                </c:pt>
                <c:pt idx="339">
                  <c:v>383.9</c:v>
                </c:pt>
                <c:pt idx="340">
                  <c:v>384</c:v>
                </c:pt>
                <c:pt idx="341">
                  <c:v>384.1</c:v>
                </c:pt>
                <c:pt idx="342">
                  <c:v>384.2</c:v>
                </c:pt>
                <c:pt idx="343">
                  <c:v>384.3</c:v>
                </c:pt>
                <c:pt idx="344">
                  <c:v>384.4</c:v>
                </c:pt>
                <c:pt idx="345">
                  <c:v>384.5</c:v>
                </c:pt>
                <c:pt idx="346">
                  <c:v>384.6</c:v>
                </c:pt>
                <c:pt idx="347">
                  <c:v>384.7</c:v>
                </c:pt>
                <c:pt idx="348">
                  <c:v>384.8</c:v>
                </c:pt>
                <c:pt idx="349">
                  <c:v>384.9</c:v>
                </c:pt>
                <c:pt idx="350">
                  <c:v>385</c:v>
                </c:pt>
                <c:pt idx="351">
                  <c:v>385.1</c:v>
                </c:pt>
                <c:pt idx="352">
                  <c:v>385.2</c:v>
                </c:pt>
                <c:pt idx="353">
                  <c:v>385.3</c:v>
                </c:pt>
                <c:pt idx="354">
                  <c:v>385.4</c:v>
                </c:pt>
                <c:pt idx="355">
                  <c:v>385.5</c:v>
                </c:pt>
                <c:pt idx="356">
                  <c:v>385.6</c:v>
                </c:pt>
                <c:pt idx="357">
                  <c:v>385.7</c:v>
                </c:pt>
                <c:pt idx="358">
                  <c:v>385.8</c:v>
                </c:pt>
                <c:pt idx="359">
                  <c:v>385.9</c:v>
                </c:pt>
                <c:pt idx="360">
                  <c:v>386</c:v>
                </c:pt>
                <c:pt idx="361">
                  <c:v>386.1</c:v>
                </c:pt>
                <c:pt idx="362">
                  <c:v>386.2</c:v>
                </c:pt>
                <c:pt idx="363">
                  <c:v>386.3</c:v>
                </c:pt>
                <c:pt idx="364">
                  <c:v>386.4</c:v>
                </c:pt>
                <c:pt idx="365">
                  <c:v>386.5</c:v>
                </c:pt>
                <c:pt idx="366">
                  <c:v>386.6</c:v>
                </c:pt>
                <c:pt idx="367">
                  <c:v>386.7</c:v>
                </c:pt>
                <c:pt idx="368">
                  <c:v>386.8</c:v>
                </c:pt>
                <c:pt idx="369">
                  <c:v>386.9</c:v>
                </c:pt>
                <c:pt idx="370">
                  <c:v>387</c:v>
                </c:pt>
                <c:pt idx="371">
                  <c:v>387.1</c:v>
                </c:pt>
                <c:pt idx="372">
                  <c:v>387.2</c:v>
                </c:pt>
                <c:pt idx="373">
                  <c:v>387.3</c:v>
                </c:pt>
                <c:pt idx="374">
                  <c:v>387.4</c:v>
                </c:pt>
                <c:pt idx="375">
                  <c:v>387.5</c:v>
                </c:pt>
                <c:pt idx="376">
                  <c:v>387.6</c:v>
                </c:pt>
                <c:pt idx="377">
                  <c:v>387.7</c:v>
                </c:pt>
                <c:pt idx="378">
                  <c:v>387.8</c:v>
                </c:pt>
                <c:pt idx="379">
                  <c:v>387.9</c:v>
                </c:pt>
                <c:pt idx="380">
                  <c:v>388</c:v>
                </c:pt>
                <c:pt idx="381">
                  <c:v>388.1</c:v>
                </c:pt>
                <c:pt idx="382">
                  <c:v>388.2</c:v>
                </c:pt>
                <c:pt idx="383">
                  <c:v>388.3</c:v>
                </c:pt>
                <c:pt idx="384">
                  <c:v>388.4</c:v>
                </c:pt>
                <c:pt idx="385">
                  <c:v>388.5</c:v>
                </c:pt>
                <c:pt idx="386">
                  <c:v>388.6</c:v>
                </c:pt>
                <c:pt idx="387">
                  <c:v>388.7</c:v>
                </c:pt>
                <c:pt idx="388">
                  <c:v>388.8</c:v>
                </c:pt>
                <c:pt idx="389">
                  <c:v>388.9</c:v>
                </c:pt>
                <c:pt idx="390">
                  <c:v>389</c:v>
                </c:pt>
                <c:pt idx="391">
                  <c:v>389.1</c:v>
                </c:pt>
                <c:pt idx="392">
                  <c:v>389.2</c:v>
                </c:pt>
                <c:pt idx="393">
                  <c:v>389.3</c:v>
                </c:pt>
                <c:pt idx="394">
                  <c:v>389.4</c:v>
                </c:pt>
                <c:pt idx="395">
                  <c:v>389.5</c:v>
                </c:pt>
                <c:pt idx="396">
                  <c:v>389.6</c:v>
                </c:pt>
                <c:pt idx="397">
                  <c:v>389.7</c:v>
                </c:pt>
                <c:pt idx="398">
                  <c:v>389.8</c:v>
                </c:pt>
                <c:pt idx="399">
                  <c:v>389.9</c:v>
                </c:pt>
                <c:pt idx="400">
                  <c:v>390</c:v>
                </c:pt>
                <c:pt idx="401">
                  <c:v>390.1</c:v>
                </c:pt>
                <c:pt idx="402">
                  <c:v>390.2</c:v>
                </c:pt>
                <c:pt idx="403">
                  <c:v>390.3</c:v>
                </c:pt>
                <c:pt idx="404">
                  <c:v>390.4</c:v>
                </c:pt>
                <c:pt idx="405">
                  <c:v>390.5</c:v>
                </c:pt>
                <c:pt idx="406">
                  <c:v>390.6</c:v>
                </c:pt>
                <c:pt idx="407">
                  <c:v>390.7</c:v>
                </c:pt>
                <c:pt idx="408">
                  <c:v>390.8</c:v>
                </c:pt>
                <c:pt idx="409">
                  <c:v>390.9</c:v>
                </c:pt>
                <c:pt idx="410">
                  <c:v>391</c:v>
                </c:pt>
                <c:pt idx="411">
                  <c:v>391.1</c:v>
                </c:pt>
                <c:pt idx="412">
                  <c:v>391.2</c:v>
                </c:pt>
                <c:pt idx="413">
                  <c:v>391.3</c:v>
                </c:pt>
                <c:pt idx="414">
                  <c:v>391.4</c:v>
                </c:pt>
                <c:pt idx="415">
                  <c:v>391.5</c:v>
                </c:pt>
                <c:pt idx="416">
                  <c:v>391.6</c:v>
                </c:pt>
                <c:pt idx="417">
                  <c:v>391.7</c:v>
                </c:pt>
                <c:pt idx="418">
                  <c:v>391.8</c:v>
                </c:pt>
                <c:pt idx="419">
                  <c:v>391.9</c:v>
                </c:pt>
                <c:pt idx="420">
                  <c:v>392</c:v>
                </c:pt>
                <c:pt idx="421">
                  <c:v>392.1</c:v>
                </c:pt>
                <c:pt idx="422">
                  <c:v>392.2</c:v>
                </c:pt>
                <c:pt idx="423">
                  <c:v>392.3</c:v>
                </c:pt>
                <c:pt idx="424">
                  <c:v>392.4</c:v>
                </c:pt>
                <c:pt idx="425">
                  <c:v>392.5</c:v>
                </c:pt>
                <c:pt idx="426">
                  <c:v>392.6</c:v>
                </c:pt>
                <c:pt idx="427">
                  <c:v>392.7</c:v>
                </c:pt>
                <c:pt idx="428">
                  <c:v>392.8</c:v>
                </c:pt>
                <c:pt idx="429">
                  <c:v>392.9</c:v>
                </c:pt>
                <c:pt idx="430">
                  <c:v>393</c:v>
                </c:pt>
                <c:pt idx="431">
                  <c:v>393.1</c:v>
                </c:pt>
                <c:pt idx="432">
                  <c:v>393.2</c:v>
                </c:pt>
                <c:pt idx="433">
                  <c:v>393.3</c:v>
                </c:pt>
                <c:pt idx="434">
                  <c:v>393.4</c:v>
                </c:pt>
                <c:pt idx="435">
                  <c:v>393.5</c:v>
                </c:pt>
                <c:pt idx="436">
                  <c:v>393.6</c:v>
                </c:pt>
                <c:pt idx="437">
                  <c:v>393.7</c:v>
                </c:pt>
                <c:pt idx="438">
                  <c:v>393.8</c:v>
                </c:pt>
                <c:pt idx="439">
                  <c:v>393.9</c:v>
                </c:pt>
                <c:pt idx="440">
                  <c:v>394</c:v>
                </c:pt>
                <c:pt idx="441">
                  <c:v>394.1</c:v>
                </c:pt>
                <c:pt idx="442">
                  <c:v>394.2</c:v>
                </c:pt>
                <c:pt idx="443">
                  <c:v>394.3</c:v>
                </c:pt>
                <c:pt idx="444">
                  <c:v>394.4</c:v>
                </c:pt>
                <c:pt idx="445">
                  <c:v>394.5</c:v>
                </c:pt>
                <c:pt idx="446">
                  <c:v>394.6</c:v>
                </c:pt>
                <c:pt idx="447">
                  <c:v>394.7</c:v>
                </c:pt>
                <c:pt idx="448">
                  <c:v>394.8</c:v>
                </c:pt>
                <c:pt idx="449">
                  <c:v>394.9</c:v>
                </c:pt>
                <c:pt idx="450">
                  <c:v>395</c:v>
                </c:pt>
                <c:pt idx="451">
                  <c:v>395.1</c:v>
                </c:pt>
                <c:pt idx="452">
                  <c:v>395.2</c:v>
                </c:pt>
                <c:pt idx="453">
                  <c:v>395.3</c:v>
                </c:pt>
                <c:pt idx="454">
                  <c:v>395.4</c:v>
                </c:pt>
                <c:pt idx="455">
                  <c:v>395.5</c:v>
                </c:pt>
                <c:pt idx="456">
                  <c:v>395.6</c:v>
                </c:pt>
                <c:pt idx="457">
                  <c:v>395.7</c:v>
                </c:pt>
                <c:pt idx="458">
                  <c:v>395.8</c:v>
                </c:pt>
                <c:pt idx="459">
                  <c:v>395.9</c:v>
                </c:pt>
                <c:pt idx="460">
                  <c:v>396</c:v>
                </c:pt>
                <c:pt idx="461">
                  <c:v>396.1</c:v>
                </c:pt>
                <c:pt idx="462">
                  <c:v>396.2</c:v>
                </c:pt>
                <c:pt idx="463">
                  <c:v>396.3</c:v>
                </c:pt>
                <c:pt idx="464">
                  <c:v>396.4</c:v>
                </c:pt>
                <c:pt idx="465">
                  <c:v>396.5</c:v>
                </c:pt>
                <c:pt idx="466">
                  <c:v>396.6</c:v>
                </c:pt>
                <c:pt idx="467">
                  <c:v>396.7</c:v>
                </c:pt>
                <c:pt idx="468">
                  <c:v>396.8</c:v>
                </c:pt>
                <c:pt idx="469">
                  <c:v>396.9</c:v>
                </c:pt>
                <c:pt idx="470">
                  <c:v>397</c:v>
                </c:pt>
                <c:pt idx="471">
                  <c:v>397.1</c:v>
                </c:pt>
                <c:pt idx="472">
                  <c:v>397.2</c:v>
                </c:pt>
                <c:pt idx="473">
                  <c:v>397.3</c:v>
                </c:pt>
                <c:pt idx="474">
                  <c:v>397.4</c:v>
                </c:pt>
                <c:pt idx="475">
                  <c:v>397.5</c:v>
                </c:pt>
                <c:pt idx="476">
                  <c:v>397.6</c:v>
                </c:pt>
                <c:pt idx="477">
                  <c:v>397.7</c:v>
                </c:pt>
                <c:pt idx="478">
                  <c:v>397.8</c:v>
                </c:pt>
                <c:pt idx="479">
                  <c:v>397.9</c:v>
                </c:pt>
                <c:pt idx="480">
                  <c:v>398</c:v>
                </c:pt>
                <c:pt idx="481">
                  <c:v>398.1</c:v>
                </c:pt>
                <c:pt idx="482">
                  <c:v>398.2</c:v>
                </c:pt>
                <c:pt idx="483">
                  <c:v>398.3</c:v>
                </c:pt>
                <c:pt idx="484">
                  <c:v>398.4</c:v>
                </c:pt>
                <c:pt idx="485">
                  <c:v>398.5</c:v>
                </c:pt>
                <c:pt idx="486">
                  <c:v>398.6</c:v>
                </c:pt>
                <c:pt idx="487">
                  <c:v>398.7</c:v>
                </c:pt>
                <c:pt idx="488">
                  <c:v>398.8</c:v>
                </c:pt>
                <c:pt idx="489">
                  <c:v>398.9</c:v>
                </c:pt>
                <c:pt idx="490">
                  <c:v>399</c:v>
                </c:pt>
                <c:pt idx="491">
                  <c:v>399.1</c:v>
                </c:pt>
                <c:pt idx="492">
                  <c:v>399.2</c:v>
                </c:pt>
                <c:pt idx="493">
                  <c:v>399.3</c:v>
                </c:pt>
                <c:pt idx="494">
                  <c:v>399.4</c:v>
                </c:pt>
                <c:pt idx="495">
                  <c:v>399.5</c:v>
                </c:pt>
                <c:pt idx="496">
                  <c:v>399.6</c:v>
                </c:pt>
                <c:pt idx="497">
                  <c:v>399.7</c:v>
                </c:pt>
                <c:pt idx="498">
                  <c:v>399.8</c:v>
                </c:pt>
                <c:pt idx="499">
                  <c:v>399.9</c:v>
                </c:pt>
                <c:pt idx="500">
                  <c:v>400</c:v>
                </c:pt>
                <c:pt idx="501">
                  <c:v>400.1</c:v>
                </c:pt>
                <c:pt idx="502">
                  <c:v>400.2</c:v>
                </c:pt>
                <c:pt idx="503">
                  <c:v>400.3</c:v>
                </c:pt>
                <c:pt idx="504">
                  <c:v>400.4</c:v>
                </c:pt>
                <c:pt idx="505">
                  <c:v>400.5</c:v>
                </c:pt>
                <c:pt idx="506">
                  <c:v>400.6</c:v>
                </c:pt>
                <c:pt idx="507">
                  <c:v>400.7</c:v>
                </c:pt>
                <c:pt idx="508">
                  <c:v>400.8</c:v>
                </c:pt>
                <c:pt idx="509">
                  <c:v>400.9</c:v>
                </c:pt>
                <c:pt idx="510">
                  <c:v>401</c:v>
                </c:pt>
                <c:pt idx="511">
                  <c:v>401.1</c:v>
                </c:pt>
                <c:pt idx="512">
                  <c:v>401.2</c:v>
                </c:pt>
                <c:pt idx="513">
                  <c:v>401.3</c:v>
                </c:pt>
                <c:pt idx="514">
                  <c:v>401.4</c:v>
                </c:pt>
                <c:pt idx="515">
                  <c:v>401.5</c:v>
                </c:pt>
                <c:pt idx="516">
                  <c:v>401.6</c:v>
                </c:pt>
                <c:pt idx="517">
                  <c:v>401.7</c:v>
                </c:pt>
                <c:pt idx="518">
                  <c:v>401.8</c:v>
                </c:pt>
                <c:pt idx="519">
                  <c:v>401.9</c:v>
                </c:pt>
                <c:pt idx="520">
                  <c:v>402</c:v>
                </c:pt>
                <c:pt idx="521">
                  <c:v>402.1</c:v>
                </c:pt>
                <c:pt idx="522">
                  <c:v>402.2</c:v>
                </c:pt>
                <c:pt idx="523">
                  <c:v>402.3</c:v>
                </c:pt>
                <c:pt idx="524">
                  <c:v>402.4</c:v>
                </c:pt>
                <c:pt idx="525">
                  <c:v>402.5</c:v>
                </c:pt>
                <c:pt idx="526">
                  <c:v>402.6</c:v>
                </c:pt>
                <c:pt idx="527">
                  <c:v>402.7</c:v>
                </c:pt>
                <c:pt idx="528">
                  <c:v>402.8</c:v>
                </c:pt>
                <c:pt idx="529">
                  <c:v>402.9</c:v>
                </c:pt>
                <c:pt idx="530">
                  <c:v>403</c:v>
                </c:pt>
                <c:pt idx="531">
                  <c:v>403.1</c:v>
                </c:pt>
                <c:pt idx="532">
                  <c:v>403.2</c:v>
                </c:pt>
                <c:pt idx="533">
                  <c:v>403.3</c:v>
                </c:pt>
                <c:pt idx="534">
                  <c:v>403.4</c:v>
                </c:pt>
                <c:pt idx="535">
                  <c:v>403.5</c:v>
                </c:pt>
                <c:pt idx="536">
                  <c:v>403.6</c:v>
                </c:pt>
                <c:pt idx="537">
                  <c:v>403.7</c:v>
                </c:pt>
                <c:pt idx="538">
                  <c:v>403.8</c:v>
                </c:pt>
                <c:pt idx="539">
                  <c:v>403.9</c:v>
                </c:pt>
                <c:pt idx="540">
                  <c:v>404</c:v>
                </c:pt>
                <c:pt idx="541">
                  <c:v>404.1</c:v>
                </c:pt>
                <c:pt idx="542">
                  <c:v>404.2</c:v>
                </c:pt>
                <c:pt idx="543">
                  <c:v>404.3</c:v>
                </c:pt>
                <c:pt idx="544">
                  <c:v>404.4</c:v>
                </c:pt>
                <c:pt idx="545">
                  <c:v>404.5</c:v>
                </c:pt>
                <c:pt idx="546">
                  <c:v>404.6</c:v>
                </c:pt>
                <c:pt idx="547">
                  <c:v>404.7</c:v>
                </c:pt>
                <c:pt idx="548">
                  <c:v>404.8</c:v>
                </c:pt>
                <c:pt idx="549">
                  <c:v>404.9</c:v>
                </c:pt>
                <c:pt idx="550">
                  <c:v>405</c:v>
                </c:pt>
                <c:pt idx="551">
                  <c:v>405.1</c:v>
                </c:pt>
                <c:pt idx="552">
                  <c:v>405.2</c:v>
                </c:pt>
                <c:pt idx="553">
                  <c:v>405.3</c:v>
                </c:pt>
                <c:pt idx="554">
                  <c:v>405.4</c:v>
                </c:pt>
                <c:pt idx="555">
                  <c:v>405.5</c:v>
                </c:pt>
                <c:pt idx="556">
                  <c:v>405.6</c:v>
                </c:pt>
                <c:pt idx="557">
                  <c:v>405.7</c:v>
                </c:pt>
                <c:pt idx="558">
                  <c:v>405.8</c:v>
                </c:pt>
                <c:pt idx="559">
                  <c:v>405.9</c:v>
                </c:pt>
                <c:pt idx="560">
                  <c:v>406</c:v>
                </c:pt>
                <c:pt idx="561">
                  <c:v>406.1</c:v>
                </c:pt>
                <c:pt idx="562">
                  <c:v>406.2</c:v>
                </c:pt>
                <c:pt idx="563">
                  <c:v>406.3</c:v>
                </c:pt>
                <c:pt idx="564">
                  <c:v>406.4</c:v>
                </c:pt>
                <c:pt idx="565">
                  <c:v>406.5</c:v>
                </c:pt>
                <c:pt idx="566">
                  <c:v>406.6</c:v>
                </c:pt>
                <c:pt idx="567">
                  <c:v>406.7</c:v>
                </c:pt>
                <c:pt idx="568">
                  <c:v>406.8</c:v>
                </c:pt>
                <c:pt idx="569">
                  <c:v>406.9</c:v>
                </c:pt>
                <c:pt idx="570">
                  <c:v>407</c:v>
                </c:pt>
                <c:pt idx="571">
                  <c:v>407.1</c:v>
                </c:pt>
                <c:pt idx="572">
                  <c:v>407.2</c:v>
                </c:pt>
                <c:pt idx="573">
                  <c:v>407.3</c:v>
                </c:pt>
                <c:pt idx="574">
                  <c:v>407.4</c:v>
                </c:pt>
                <c:pt idx="575">
                  <c:v>407.5</c:v>
                </c:pt>
                <c:pt idx="576">
                  <c:v>407.6</c:v>
                </c:pt>
                <c:pt idx="577">
                  <c:v>407.7</c:v>
                </c:pt>
                <c:pt idx="578">
                  <c:v>407.8</c:v>
                </c:pt>
                <c:pt idx="579">
                  <c:v>407.9</c:v>
                </c:pt>
                <c:pt idx="580">
                  <c:v>408</c:v>
                </c:pt>
                <c:pt idx="581">
                  <c:v>408.1</c:v>
                </c:pt>
                <c:pt idx="582">
                  <c:v>408.2</c:v>
                </c:pt>
                <c:pt idx="583">
                  <c:v>408.3</c:v>
                </c:pt>
                <c:pt idx="584">
                  <c:v>408.4</c:v>
                </c:pt>
                <c:pt idx="585">
                  <c:v>408.5</c:v>
                </c:pt>
                <c:pt idx="586">
                  <c:v>408.6</c:v>
                </c:pt>
                <c:pt idx="587">
                  <c:v>408.7</c:v>
                </c:pt>
                <c:pt idx="588">
                  <c:v>408.8</c:v>
                </c:pt>
                <c:pt idx="589">
                  <c:v>408.9</c:v>
                </c:pt>
                <c:pt idx="590">
                  <c:v>409</c:v>
                </c:pt>
                <c:pt idx="591">
                  <c:v>409.1</c:v>
                </c:pt>
                <c:pt idx="592">
                  <c:v>409.2</c:v>
                </c:pt>
                <c:pt idx="593">
                  <c:v>409.3</c:v>
                </c:pt>
                <c:pt idx="594">
                  <c:v>409.4</c:v>
                </c:pt>
                <c:pt idx="595">
                  <c:v>409.5</c:v>
                </c:pt>
                <c:pt idx="596">
                  <c:v>409.6</c:v>
                </c:pt>
                <c:pt idx="597">
                  <c:v>409.7</c:v>
                </c:pt>
                <c:pt idx="598">
                  <c:v>409.8</c:v>
                </c:pt>
                <c:pt idx="599">
                  <c:v>409.9</c:v>
                </c:pt>
                <c:pt idx="600">
                  <c:v>410</c:v>
                </c:pt>
                <c:pt idx="601">
                  <c:v>410.1</c:v>
                </c:pt>
                <c:pt idx="602">
                  <c:v>410.2</c:v>
                </c:pt>
                <c:pt idx="603">
                  <c:v>410.3</c:v>
                </c:pt>
                <c:pt idx="604">
                  <c:v>410.4</c:v>
                </c:pt>
                <c:pt idx="605">
                  <c:v>410.5</c:v>
                </c:pt>
                <c:pt idx="606">
                  <c:v>410.6</c:v>
                </c:pt>
                <c:pt idx="607">
                  <c:v>410.7</c:v>
                </c:pt>
                <c:pt idx="608">
                  <c:v>410.8</c:v>
                </c:pt>
                <c:pt idx="609">
                  <c:v>410.9</c:v>
                </c:pt>
                <c:pt idx="610">
                  <c:v>411</c:v>
                </c:pt>
                <c:pt idx="611">
                  <c:v>411.1</c:v>
                </c:pt>
                <c:pt idx="612">
                  <c:v>411.2</c:v>
                </c:pt>
                <c:pt idx="613">
                  <c:v>411.3</c:v>
                </c:pt>
                <c:pt idx="614">
                  <c:v>411.4</c:v>
                </c:pt>
                <c:pt idx="615">
                  <c:v>411.5</c:v>
                </c:pt>
                <c:pt idx="616">
                  <c:v>411.6</c:v>
                </c:pt>
                <c:pt idx="617">
                  <c:v>411.7</c:v>
                </c:pt>
                <c:pt idx="618">
                  <c:v>411.8</c:v>
                </c:pt>
                <c:pt idx="619">
                  <c:v>411.9</c:v>
                </c:pt>
                <c:pt idx="620">
                  <c:v>412</c:v>
                </c:pt>
                <c:pt idx="621">
                  <c:v>412.1</c:v>
                </c:pt>
                <c:pt idx="622">
                  <c:v>412.2</c:v>
                </c:pt>
                <c:pt idx="623">
                  <c:v>412.3</c:v>
                </c:pt>
                <c:pt idx="624">
                  <c:v>412.4</c:v>
                </c:pt>
                <c:pt idx="625">
                  <c:v>412.5</c:v>
                </c:pt>
                <c:pt idx="626">
                  <c:v>412.6</c:v>
                </c:pt>
                <c:pt idx="627">
                  <c:v>412.7</c:v>
                </c:pt>
                <c:pt idx="628">
                  <c:v>412.8</c:v>
                </c:pt>
                <c:pt idx="629">
                  <c:v>412.9</c:v>
                </c:pt>
                <c:pt idx="630">
                  <c:v>413</c:v>
                </c:pt>
                <c:pt idx="631">
                  <c:v>413.1</c:v>
                </c:pt>
                <c:pt idx="632">
                  <c:v>413.2</c:v>
                </c:pt>
                <c:pt idx="633">
                  <c:v>413.3</c:v>
                </c:pt>
                <c:pt idx="634">
                  <c:v>413.4</c:v>
                </c:pt>
                <c:pt idx="635">
                  <c:v>413.5</c:v>
                </c:pt>
                <c:pt idx="636">
                  <c:v>413.6</c:v>
                </c:pt>
                <c:pt idx="637">
                  <c:v>413.7</c:v>
                </c:pt>
                <c:pt idx="638">
                  <c:v>413.8</c:v>
                </c:pt>
                <c:pt idx="639">
                  <c:v>413.9</c:v>
                </c:pt>
                <c:pt idx="640">
                  <c:v>414</c:v>
                </c:pt>
                <c:pt idx="641">
                  <c:v>414.1</c:v>
                </c:pt>
                <c:pt idx="642">
                  <c:v>414.2</c:v>
                </c:pt>
                <c:pt idx="643">
                  <c:v>414.3</c:v>
                </c:pt>
                <c:pt idx="644">
                  <c:v>414.4</c:v>
                </c:pt>
                <c:pt idx="645">
                  <c:v>414.5</c:v>
                </c:pt>
                <c:pt idx="646">
                  <c:v>414.6</c:v>
                </c:pt>
                <c:pt idx="647">
                  <c:v>414.7</c:v>
                </c:pt>
                <c:pt idx="648">
                  <c:v>414.8</c:v>
                </c:pt>
                <c:pt idx="649">
                  <c:v>414.9</c:v>
                </c:pt>
                <c:pt idx="650">
                  <c:v>415</c:v>
                </c:pt>
                <c:pt idx="651">
                  <c:v>415.1</c:v>
                </c:pt>
                <c:pt idx="652">
                  <c:v>415.2</c:v>
                </c:pt>
                <c:pt idx="653">
                  <c:v>415.3</c:v>
                </c:pt>
                <c:pt idx="654">
                  <c:v>415.4</c:v>
                </c:pt>
                <c:pt idx="655">
                  <c:v>415.5</c:v>
                </c:pt>
                <c:pt idx="656">
                  <c:v>415.6</c:v>
                </c:pt>
                <c:pt idx="657">
                  <c:v>415.7</c:v>
                </c:pt>
                <c:pt idx="658">
                  <c:v>415.8</c:v>
                </c:pt>
                <c:pt idx="659">
                  <c:v>415.9</c:v>
                </c:pt>
                <c:pt idx="660">
                  <c:v>416</c:v>
                </c:pt>
                <c:pt idx="661">
                  <c:v>416.1</c:v>
                </c:pt>
                <c:pt idx="662">
                  <c:v>416.2</c:v>
                </c:pt>
                <c:pt idx="663">
                  <c:v>416.3</c:v>
                </c:pt>
                <c:pt idx="664">
                  <c:v>416.4</c:v>
                </c:pt>
                <c:pt idx="665">
                  <c:v>416.5</c:v>
                </c:pt>
                <c:pt idx="666">
                  <c:v>416.6</c:v>
                </c:pt>
                <c:pt idx="667">
                  <c:v>416.7</c:v>
                </c:pt>
                <c:pt idx="668">
                  <c:v>416.8</c:v>
                </c:pt>
                <c:pt idx="669">
                  <c:v>416.9</c:v>
                </c:pt>
                <c:pt idx="670">
                  <c:v>417</c:v>
                </c:pt>
                <c:pt idx="671">
                  <c:v>417.1</c:v>
                </c:pt>
                <c:pt idx="672">
                  <c:v>417.2</c:v>
                </c:pt>
                <c:pt idx="673">
                  <c:v>417.3</c:v>
                </c:pt>
                <c:pt idx="674">
                  <c:v>417.4</c:v>
                </c:pt>
                <c:pt idx="675">
                  <c:v>417.5</c:v>
                </c:pt>
                <c:pt idx="676">
                  <c:v>417.6</c:v>
                </c:pt>
                <c:pt idx="677">
                  <c:v>417.7</c:v>
                </c:pt>
                <c:pt idx="678">
                  <c:v>417.8</c:v>
                </c:pt>
                <c:pt idx="679">
                  <c:v>417.9</c:v>
                </c:pt>
                <c:pt idx="680">
                  <c:v>418</c:v>
                </c:pt>
                <c:pt idx="681">
                  <c:v>418.1</c:v>
                </c:pt>
                <c:pt idx="682">
                  <c:v>418.2</c:v>
                </c:pt>
                <c:pt idx="683">
                  <c:v>418.3</c:v>
                </c:pt>
                <c:pt idx="684">
                  <c:v>418.4</c:v>
                </c:pt>
                <c:pt idx="685">
                  <c:v>418.5</c:v>
                </c:pt>
                <c:pt idx="686">
                  <c:v>418.6</c:v>
                </c:pt>
                <c:pt idx="687">
                  <c:v>418.7</c:v>
                </c:pt>
                <c:pt idx="688">
                  <c:v>418.8</c:v>
                </c:pt>
                <c:pt idx="689">
                  <c:v>418.9</c:v>
                </c:pt>
                <c:pt idx="690">
                  <c:v>419</c:v>
                </c:pt>
                <c:pt idx="691">
                  <c:v>419.1</c:v>
                </c:pt>
                <c:pt idx="692">
                  <c:v>419.2</c:v>
                </c:pt>
                <c:pt idx="693">
                  <c:v>419.3</c:v>
                </c:pt>
                <c:pt idx="694">
                  <c:v>419.4</c:v>
                </c:pt>
                <c:pt idx="695">
                  <c:v>419.5</c:v>
                </c:pt>
                <c:pt idx="696">
                  <c:v>419.6</c:v>
                </c:pt>
                <c:pt idx="697">
                  <c:v>419.7</c:v>
                </c:pt>
                <c:pt idx="698">
                  <c:v>419.8</c:v>
                </c:pt>
                <c:pt idx="699">
                  <c:v>419.9</c:v>
                </c:pt>
                <c:pt idx="700">
                  <c:v>420</c:v>
                </c:pt>
                <c:pt idx="701">
                  <c:v>420.1</c:v>
                </c:pt>
                <c:pt idx="702">
                  <c:v>420.2</c:v>
                </c:pt>
                <c:pt idx="703">
                  <c:v>420.3</c:v>
                </c:pt>
                <c:pt idx="704">
                  <c:v>420.4</c:v>
                </c:pt>
                <c:pt idx="705">
                  <c:v>420.5</c:v>
                </c:pt>
                <c:pt idx="706">
                  <c:v>420.6</c:v>
                </c:pt>
                <c:pt idx="707">
                  <c:v>420.7</c:v>
                </c:pt>
                <c:pt idx="708">
                  <c:v>420.8</c:v>
                </c:pt>
                <c:pt idx="709">
                  <c:v>420.9</c:v>
                </c:pt>
                <c:pt idx="710">
                  <c:v>421</c:v>
                </c:pt>
                <c:pt idx="711">
                  <c:v>421.1</c:v>
                </c:pt>
                <c:pt idx="712">
                  <c:v>421.2</c:v>
                </c:pt>
                <c:pt idx="713">
                  <c:v>421.3</c:v>
                </c:pt>
                <c:pt idx="714">
                  <c:v>421.4</c:v>
                </c:pt>
                <c:pt idx="715">
                  <c:v>421.5</c:v>
                </c:pt>
                <c:pt idx="716">
                  <c:v>421.6</c:v>
                </c:pt>
                <c:pt idx="717">
                  <c:v>421.7</c:v>
                </c:pt>
                <c:pt idx="718">
                  <c:v>421.8</c:v>
                </c:pt>
                <c:pt idx="719">
                  <c:v>421.9</c:v>
                </c:pt>
                <c:pt idx="720">
                  <c:v>422</c:v>
                </c:pt>
                <c:pt idx="721">
                  <c:v>422.1</c:v>
                </c:pt>
                <c:pt idx="722">
                  <c:v>422.2</c:v>
                </c:pt>
                <c:pt idx="723">
                  <c:v>422.3</c:v>
                </c:pt>
                <c:pt idx="724">
                  <c:v>422.4</c:v>
                </c:pt>
                <c:pt idx="725">
                  <c:v>422.5</c:v>
                </c:pt>
                <c:pt idx="726">
                  <c:v>422.6</c:v>
                </c:pt>
                <c:pt idx="727">
                  <c:v>422.7</c:v>
                </c:pt>
                <c:pt idx="728">
                  <c:v>422.8</c:v>
                </c:pt>
                <c:pt idx="729">
                  <c:v>422.9</c:v>
                </c:pt>
                <c:pt idx="730">
                  <c:v>423</c:v>
                </c:pt>
                <c:pt idx="731">
                  <c:v>423.1</c:v>
                </c:pt>
                <c:pt idx="732">
                  <c:v>423.2</c:v>
                </c:pt>
                <c:pt idx="733">
                  <c:v>423.3</c:v>
                </c:pt>
                <c:pt idx="734">
                  <c:v>423.4</c:v>
                </c:pt>
                <c:pt idx="735">
                  <c:v>423.5</c:v>
                </c:pt>
                <c:pt idx="736">
                  <c:v>423.6</c:v>
                </c:pt>
                <c:pt idx="737">
                  <c:v>423.7</c:v>
                </c:pt>
                <c:pt idx="738">
                  <c:v>423.8</c:v>
                </c:pt>
                <c:pt idx="739">
                  <c:v>423.9</c:v>
                </c:pt>
                <c:pt idx="740">
                  <c:v>424</c:v>
                </c:pt>
                <c:pt idx="741">
                  <c:v>424.1</c:v>
                </c:pt>
                <c:pt idx="742">
                  <c:v>424.2</c:v>
                </c:pt>
                <c:pt idx="743">
                  <c:v>424.3</c:v>
                </c:pt>
                <c:pt idx="744">
                  <c:v>424.4</c:v>
                </c:pt>
                <c:pt idx="745">
                  <c:v>424.5</c:v>
                </c:pt>
                <c:pt idx="746">
                  <c:v>424.6</c:v>
                </c:pt>
                <c:pt idx="747">
                  <c:v>424.7</c:v>
                </c:pt>
                <c:pt idx="748">
                  <c:v>424.8</c:v>
                </c:pt>
                <c:pt idx="749">
                  <c:v>424.9</c:v>
                </c:pt>
                <c:pt idx="750">
                  <c:v>425</c:v>
                </c:pt>
              </c:numCache>
            </c:numRef>
          </c:xVal>
          <c:yVal>
            <c:numRef>
              <c:f>Sheet1!$D:$D</c:f>
              <c:numCache>
                <c:formatCode>General</c:formatCode>
                <c:ptCount val="1048576"/>
                <c:pt idx="0">
                  <c:v>0.441</c:v>
                </c:pt>
                <c:pt idx="1">
                  <c:v>0.441</c:v>
                </c:pt>
                <c:pt idx="2">
                  <c:v>0.442</c:v>
                </c:pt>
                <c:pt idx="3">
                  <c:v>0.443</c:v>
                </c:pt>
                <c:pt idx="4">
                  <c:v>0.443</c:v>
                </c:pt>
                <c:pt idx="5">
                  <c:v>0.443</c:v>
                </c:pt>
                <c:pt idx="6">
                  <c:v>0.44400000000000001</c:v>
                </c:pt>
                <c:pt idx="7">
                  <c:v>0.44400000000000001</c:v>
                </c:pt>
                <c:pt idx="8">
                  <c:v>0.44400000000000001</c:v>
                </c:pt>
                <c:pt idx="9">
                  <c:v>0.44500000000000001</c:v>
                </c:pt>
                <c:pt idx="10">
                  <c:v>0.44500000000000001</c:v>
                </c:pt>
                <c:pt idx="11">
                  <c:v>0.44600000000000001</c:v>
                </c:pt>
                <c:pt idx="12">
                  <c:v>0.44700000000000001</c:v>
                </c:pt>
                <c:pt idx="13">
                  <c:v>0.44600000000000001</c:v>
                </c:pt>
                <c:pt idx="14">
                  <c:v>0.44700000000000001</c:v>
                </c:pt>
                <c:pt idx="15">
                  <c:v>0.44800000000000001</c:v>
                </c:pt>
                <c:pt idx="16">
                  <c:v>0.44800000000000001</c:v>
                </c:pt>
                <c:pt idx="17">
                  <c:v>0.44900000000000001</c:v>
                </c:pt>
                <c:pt idx="18">
                  <c:v>0.44900000000000001</c:v>
                </c:pt>
                <c:pt idx="19">
                  <c:v>0.44900000000000001</c:v>
                </c:pt>
                <c:pt idx="20">
                  <c:v>0.45</c:v>
                </c:pt>
                <c:pt idx="21">
                  <c:v>0.45100000000000001</c:v>
                </c:pt>
                <c:pt idx="22">
                  <c:v>0.45100000000000001</c:v>
                </c:pt>
                <c:pt idx="23">
                  <c:v>0.45100000000000001</c:v>
                </c:pt>
                <c:pt idx="24">
                  <c:v>0.45100000000000001</c:v>
                </c:pt>
                <c:pt idx="25">
                  <c:v>0.45200000000000001</c:v>
                </c:pt>
                <c:pt idx="26">
                  <c:v>0.45200000000000001</c:v>
                </c:pt>
                <c:pt idx="27">
                  <c:v>0.45300000000000001</c:v>
                </c:pt>
                <c:pt idx="28">
                  <c:v>0.45300000000000001</c:v>
                </c:pt>
                <c:pt idx="29">
                  <c:v>0.45400000000000001</c:v>
                </c:pt>
                <c:pt idx="30">
                  <c:v>0.45400000000000001</c:v>
                </c:pt>
                <c:pt idx="31">
                  <c:v>0.45400000000000001</c:v>
                </c:pt>
                <c:pt idx="32">
                  <c:v>0.45500000000000002</c:v>
                </c:pt>
                <c:pt idx="33">
                  <c:v>0.45500000000000002</c:v>
                </c:pt>
                <c:pt idx="34">
                  <c:v>0.45500000000000002</c:v>
                </c:pt>
                <c:pt idx="35">
                  <c:v>0.45600000000000002</c:v>
                </c:pt>
                <c:pt idx="36">
                  <c:v>0.45700000000000002</c:v>
                </c:pt>
                <c:pt idx="37">
                  <c:v>0.45600000000000002</c:v>
                </c:pt>
                <c:pt idx="38">
                  <c:v>0.45800000000000002</c:v>
                </c:pt>
                <c:pt idx="39">
                  <c:v>0.45800000000000002</c:v>
                </c:pt>
                <c:pt idx="40">
                  <c:v>0.45800000000000002</c:v>
                </c:pt>
                <c:pt idx="41">
                  <c:v>0.45800000000000002</c:v>
                </c:pt>
                <c:pt idx="42">
                  <c:v>0.45700000000000002</c:v>
                </c:pt>
                <c:pt idx="43">
                  <c:v>0.45900000000000002</c:v>
                </c:pt>
                <c:pt idx="44">
                  <c:v>0.45900000000000002</c:v>
                </c:pt>
                <c:pt idx="45">
                  <c:v>0.46</c:v>
                </c:pt>
                <c:pt idx="46">
                  <c:v>0.46</c:v>
                </c:pt>
                <c:pt idx="47">
                  <c:v>0.46100000000000002</c:v>
                </c:pt>
                <c:pt idx="48">
                  <c:v>0.46100000000000002</c:v>
                </c:pt>
                <c:pt idx="49">
                  <c:v>0.46200000000000002</c:v>
                </c:pt>
                <c:pt idx="50">
                  <c:v>0.46200000000000002</c:v>
                </c:pt>
                <c:pt idx="51">
                  <c:v>0.46200000000000002</c:v>
                </c:pt>
                <c:pt idx="52">
                  <c:v>0.46200000000000002</c:v>
                </c:pt>
                <c:pt idx="53">
                  <c:v>0.46200000000000002</c:v>
                </c:pt>
                <c:pt idx="54">
                  <c:v>0.46300000000000002</c:v>
                </c:pt>
                <c:pt idx="55">
                  <c:v>0.46300000000000002</c:v>
                </c:pt>
                <c:pt idx="56">
                  <c:v>0.46300000000000002</c:v>
                </c:pt>
                <c:pt idx="57">
                  <c:v>0.46400000000000002</c:v>
                </c:pt>
                <c:pt idx="58">
                  <c:v>0.46400000000000002</c:v>
                </c:pt>
                <c:pt idx="59">
                  <c:v>0.46400000000000002</c:v>
                </c:pt>
                <c:pt idx="60">
                  <c:v>0.46500000000000002</c:v>
                </c:pt>
                <c:pt idx="61">
                  <c:v>0.46500000000000002</c:v>
                </c:pt>
                <c:pt idx="62">
                  <c:v>0.46500000000000002</c:v>
                </c:pt>
                <c:pt idx="63">
                  <c:v>0.46600000000000003</c:v>
                </c:pt>
                <c:pt idx="64">
                  <c:v>0.46600000000000003</c:v>
                </c:pt>
                <c:pt idx="65">
                  <c:v>0.46700000000000003</c:v>
                </c:pt>
                <c:pt idx="66">
                  <c:v>0.46700000000000003</c:v>
                </c:pt>
                <c:pt idx="67">
                  <c:v>0.46700000000000003</c:v>
                </c:pt>
                <c:pt idx="68">
                  <c:v>0.46700000000000003</c:v>
                </c:pt>
                <c:pt idx="69">
                  <c:v>0.46800000000000003</c:v>
                </c:pt>
                <c:pt idx="70">
                  <c:v>0.46800000000000003</c:v>
                </c:pt>
                <c:pt idx="71">
                  <c:v>0.46800000000000003</c:v>
                </c:pt>
                <c:pt idx="72">
                  <c:v>0.46800000000000003</c:v>
                </c:pt>
                <c:pt idx="73">
                  <c:v>0.46899999999999997</c:v>
                </c:pt>
                <c:pt idx="74">
                  <c:v>0.46899999999999997</c:v>
                </c:pt>
                <c:pt idx="75">
                  <c:v>0.46899999999999997</c:v>
                </c:pt>
                <c:pt idx="76">
                  <c:v>0.47</c:v>
                </c:pt>
                <c:pt idx="77">
                  <c:v>0.47</c:v>
                </c:pt>
                <c:pt idx="78">
                  <c:v>0.47</c:v>
                </c:pt>
                <c:pt idx="79">
                  <c:v>0.47099999999999997</c:v>
                </c:pt>
                <c:pt idx="80">
                  <c:v>0.47099999999999997</c:v>
                </c:pt>
                <c:pt idx="81">
                  <c:v>0.47099999999999997</c:v>
                </c:pt>
                <c:pt idx="82">
                  <c:v>0.47099999999999997</c:v>
                </c:pt>
                <c:pt idx="83">
                  <c:v>0.47199999999999998</c:v>
                </c:pt>
                <c:pt idx="84">
                  <c:v>0.47199999999999998</c:v>
                </c:pt>
                <c:pt idx="85">
                  <c:v>0.47199999999999998</c:v>
                </c:pt>
                <c:pt idx="86">
                  <c:v>0.47299999999999998</c:v>
                </c:pt>
                <c:pt idx="87">
                  <c:v>0.47199999999999998</c:v>
                </c:pt>
                <c:pt idx="88">
                  <c:v>0.47199999999999998</c:v>
                </c:pt>
                <c:pt idx="89">
                  <c:v>0.47399999999999998</c:v>
                </c:pt>
                <c:pt idx="90">
                  <c:v>0.47399999999999998</c:v>
                </c:pt>
                <c:pt idx="91">
                  <c:v>0.47399999999999998</c:v>
                </c:pt>
                <c:pt idx="92">
                  <c:v>0.47399999999999998</c:v>
                </c:pt>
                <c:pt idx="93">
                  <c:v>0.47399999999999998</c:v>
                </c:pt>
                <c:pt idx="94">
                  <c:v>0.47399999999999998</c:v>
                </c:pt>
                <c:pt idx="95">
                  <c:v>0.47499999999999998</c:v>
                </c:pt>
                <c:pt idx="96">
                  <c:v>0.47499999999999998</c:v>
                </c:pt>
                <c:pt idx="97">
                  <c:v>0.47599999999999998</c:v>
                </c:pt>
                <c:pt idx="98">
                  <c:v>0.47599999999999998</c:v>
                </c:pt>
                <c:pt idx="99">
                  <c:v>0.47599999999999998</c:v>
                </c:pt>
                <c:pt idx="100">
                  <c:v>0.47599999999999998</c:v>
                </c:pt>
                <c:pt idx="101">
                  <c:v>0.47699999999999998</c:v>
                </c:pt>
                <c:pt idx="102">
                  <c:v>0.47699999999999998</c:v>
                </c:pt>
                <c:pt idx="103">
                  <c:v>0.47699999999999998</c:v>
                </c:pt>
                <c:pt idx="104">
                  <c:v>0.47699999999999998</c:v>
                </c:pt>
                <c:pt idx="105">
                  <c:v>0.47799999999999998</c:v>
                </c:pt>
                <c:pt idx="106">
                  <c:v>0.47799999999999998</c:v>
                </c:pt>
                <c:pt idx="107">
                  <c:v>0.47799999999999998</c:v>
                </c:pt>
                <c:pt idx="108">
                  <c:v>0.47799999999999998</c:v>
                </c:pt>
                <c:pt idx="109">
                  <c:v>0.47899999999999998</c:v>
                </c:pt>
                <c:pt idx="110">
                  <c:v>0.47899999999999998</c:v>
                </c:pt>
                <c:pt idx="111">
                  <c:v>0.47899999999999998</c:v>
                </c:pt>
                <c:pt idx="112">
                  <c:v>0.47899999999999998</c:v>
                </c:pt>
                <c:pt idx="113">
                  <c:v>0.48</c:v>
                </c:pt>
                <c:pt idx="114">
                  <c:v>0.47899999999999998</c:v>
                </c:pt>
                <c:pt idx="115">
                  <c:v>0.48</c:v>
                </c:pt>
                <c:pt idx="116">
                  <c:v>0.48099999999999998</c:v>
                </c:pt>
                <c:pt idx="117">
                  <c:v>0.48099999999999998</c:v>
                </c:pt>
                <c:pt idx="118">
                  <c:v>0.48099999999999998</c:v>
                </c:pt>
                <c:pt idx="119">
                  <c:v>0.48099999999999998</c:v>
                </c:pt>
                <c:pt idx="120">
                  <c:v>0.48199999999999998</c:v>
                </c:pt>
                <c:pt idx="121">
                  <c:v>0.48199999999999998</c:v>
                </c:pt>
                <c:pt idx="122">
                  <c:v>0.48199999999999998</c:v>
                </c:pt>
                <c:pt idx="123">
                  <c:v>0.48199999999999998</c:v>
                </c:pt>
                <c:pt idx="124">
                  <c:v>0.48199999999999998</c:v>
                </c:pt>
                <c:pt idx="125">
                  <c:v>0.48299999999999998</c:v>
                </c:pt>
                <c:pt idx="126">
                  <c:v>0.48299999999999998</c:v>
                </c:pt>
                <c:pt idx="127">
                  <c:v>0.48299999999999998</c:v>
                </c:pt>
                <c:pt idx="128">
                  <c:v>0.48399999999999999</c:v>
                </c:pt>
                <c:pt idx="129">
                  <c:v>0.48399999999999999</c:v>
                </c:pt>
                <c:pt idx="130">
                  <c:v>0.48299999999999998</c:v>
                </c:pt>
                <c:pt idx="131">
                  <c:v>0.48399999999999999</c:v>
                </c:pt>
                <c:pt idx="132">
                  <c:v>0.48499999999999999</c:v>
                </c:pt>
                <c:pt idx="133">
                  <c:v>0.48399999999999999</c:v>
                </c:pt>
                <c:pt idx="134">
                  <c:v>0.48399999999999999</c:v>
                </c:pt>
                <c:pt idx="135">
                  <c:v>0.48499999999999999</c:v>
                </c:pt>
                <c:pt idx="136">
                  <c:v>0.48499999999999999</c:v>
                </c:pt>
                <c:pt idx="137">
                  <c:v>0.48599999999999999</c:v>
                </c:pt>
                <c:pt idx="138">
                  <c:v>0.48599999999999999</c:v>
                </c:pt>
                <c:pt idx="139">
                  <c:v>0.48599999999999999</c:v>
                </c:pt>
                <c:pt idx="140">
                  <c:v>0.48599999999999999</c:v>
                </c:pt>
                <c:pt idx="141">
                  <c:v>0.48699999999999999</c:v>
                </c:pt>
                <c:pt idx="142">
                  <c:v>0.48699999999999999</c:v>
                </c:pt>
                <c:pt idx="143">
                  <c:v>0.48699999999999999</c:v>
                </c:pt>
                <c:pt idx="144">
                  <c:v>0.48799999999999999</c:v>
                </c:pt>
                <c:pt idx="145">
                  <c:v>0.48799999999999999</c:v>
                </c:pt>
                <c:pt idx="146">
                  <c:v>0.48799999999999999</c:v>
                </c:pt>
                <c:pt idx="147">
                  <c:v>0.48799999999999999</c:v>
                </c:pt>
                <c:pt idx="148">
                  <c:v>0.48899999999999999</c:v>
                </c:pt>
                <c:pt idx="149">
                  <c:v>0.48899999999999999</c:v>
                </c:pt>
                <c:pt idx="150">
                  <c:v>0.49</c:v>
                </c:pt>
                <c:pt idx="151">
                  <c:v>0.49</c:v>
                </c:pt>
                <c:pt idx="152">
                  <c:v>0.49</c:v>
                </c:pt>
                <c:pt idx="153">
                  <c:v>0.49</c:v>
                </c:pt>
                <c:pt idx="154">
                  <c:v>0.49099999999999999</c:v>
                </c:pt>
                <c:pt idx="155">
                  <c:v>0.49099999999999999</c:v>
                </c:pt>
                <c:pt idx="156">
                  <c:v>0.49099999999999999</c:v>
                </c:pt>
                <c:pt idx="157">
                  <c:v>0.49199999999999999</c:v>
                </c:pt>
                <c:pt idx="158">
                  <c:v>0.49199999999999999</c:v>
                </c:pt>
                <c:pt idx="159">
                  <c:v>0.49199999999999999</c:v>
                </c:pt>
                <c:pt idx="160">
                  <c:v>0.49299999999999999</c:v>
                </c:pt>
                <c:pt idx="161">
                  <c:v>0.49299999999999999</c:v>
                </c:pt>
                <c:pt idx="162">
                  <c:v>0.49299999999999999</c:v>
                </c:pt>
                <c:pt idx="163">
                  <c:v>0.49399999999999999</c:v>
                </c:pt>
                <c:pt idx="164">
                  <c:v>0.49399999999999999</c:v>
                </c:pt>
                <c:pt idx="165">
                  <c:v>0.49399999999999999</c:v>
                </c:pt>
                <c:pt idx="166">
                  <c:v>0.495</c:v>
                </c:pt>
                <c:pt idx="167">
                  <c:v>0.495</c:v>
                </c:pt>
                <c:pt idx="168">
                  <c:v>0.495</c:v>
                </c:pt>
                <c:pt idx="169">
                  <c:v>0.496</c:v>
                </c:pt>
                <c:pt idx="170">
                  <c:v>0.496</c:v>
                </c:pt>
                <c:pt idx="171">
                  <c:v>0.497</c:v>
                </c:pt>
                <c:pt idx="172">
                  <c:v>0.497</c:v>
                </c:pt>
                <c:pt idx="173">
                  <c:v>0.497</c:v>
                </c:pt>
                <c:pt idx="174">
                  <c:v>0.498</c:v>
                </c:pt>
                <c:pt idx="175">
                  <c:v>0.498</c:v>
                </c:pt>
                <c:pt idx="176">
                  <c:v>0.499</c:v>
                </c:pt>
                <c:pt idx="177">
                  <c:v>0.499</c:v>
                </c:pt>
                <c:pt idx="178">
                  <c:v>0.5</c:v>
                </c:pt>
                <c:pt idx="179">
                  <c:v>0.499</c:v>
                </c:pt>
                <c:pt idx="180">
                  <c:v>0.5</c:v>
                </c:pt>
                <c:pt idx="181">
                  <c:v>0.501</c:v>
                </c:pt>
                <c:pt idx="182">
                  <c:v>0.501</c:v>
                </c:pt>
                <c:pt idx="183">
                  <c:v>0.501</c:v>
                </c:pt>
                <c:pt idx="184">
                  <c:v>0.502</c:v>
                </c:pt>
                <c:pt idx="185">
                  <c:v>0.502</c:v>
                </c:pt>
                <c:pt idx="186">
                  <c:v>0.503</c:v>
                </c:pt>
                <c:pt idx="187">
                  <c:v>0.504</c:v>
                </c:pt>
                <c:pt idx="188">
                  <c:v>0.504</c:v>
                </c:pt>
                <c:pt idx="189">
                  <c:v>0.504</c:v>
                </c:pt>
                <c:pt idx="190">
                  <c:v>0.505</c:v>
                </c:pt>
                <c:pt idx="191">
                  <c:v>0.505</c:v>
                </c:pt>
                <c:pt idx="192">
                  <c:v>0.50600000000000001</c:v>
                </c:pt>
                <c:pt idx="193">
                  <c:v>0.50600000000000001</c:v>
                </c:pt>
                <c:pt idx="194">
                  <c:v>0.50700000000000001</c:v>
                </c:pt>
                <c:pt idx="195">
                  <c:v>0.50700000000000001</c:v>
                </c:pt>
                <c:pt idx="196">
                  <c:v>0.50800000000000001</c:v>
                </c:pt>
                <c:pt idx="197">
                  <c:v>0.50900000000000001</c:v>
                </c:pt>
                <c:pt idx="198">
                  <c:v>0.50900000000000001</c:v>
                </c:pt>
                <c:pt idx="199">
                  <c:v>0.50900000000000001</c:v>
                </c:pt>
                <c:pt idx="200">
                  <c:v>0.50900000000000001</c:v>
                </c:pt>
                <c:pt idx="201">
                  <c:v>0.51</c:v>
                </c:pt>
                <c:pt idx="202">
                  <c:v>0.51</c:v>
                </c:pt>
                <c:pt idx="203">
                  <c:v>0.51100000000000001</c:v>
                </c:pt>
                <c:pt idx="204">
                  <c:v>0.51100000000000001</c:v>
                </c:pt>
                <c:pt idx="205">
                  <c:v>0.51200000000000001</c:v>
                </c:pt>
                <c:pt idx="206">
                  <c:v>0.51200000000000001</c:v>
                </c:pt>
                <c:pt idx="207">
                  <c:v>0.51300000000000001</c:v>
                </c:pt>
                <c:pt idx="208">
                  <c:v>0.51400000000000001</c:v>
                </c:pt>
                <c:pt idx="209">
                  <c:v>0.51400000000000001</c:v>
                </c:pt>
                <c:pt idx="210">
                  <c:v>0.51500000000000001</c:v>
                </c:pt>
                <c:pt idx="211">
                  <c:v>0.51500000000000001</c:v>
                </c:pt>
                <c:pt idx="212">
                  <c:v>0.51600000000000001</c:v>
                </c:pt>
                <c:pt idx="213">
                  <c:v>0.51600000000000001</c:v>
                </c:pt>
                <c:pt idx="214">
                  <c:v>0.51700000000000002</c:v>
                </c:pt>
                <c:pt idx="215">
                  <c:v>0.51700000000000002</c:v>
                </c:pt>
                <c:pt idx="216">
                  <c:v>0.51900000000000002</c:v>
                </c:pt>
                <c:pt idx="217">
                  <c:v>0.51900000000000002</c:v>
                </c:pt>
                <c:pt idx="218">
                  <c:v>0.51900000000000002</c:v>
                </c:pt>
                <c:pt idx="219">
                  <c:v>0.52</c:v>
                </c:pt>
                <c:pt idx="220">
                  <c:v>0.52100000000000002</c:v>
                </c:pt>
                <c:pt idx="221">
                  <c:v>0.52100000000000002</c:v>
                </c:pt>
                <c:pt idx="222">
                  <c:v>0.52200000000000002</c:v>
                </c:pt>
                <c:pt idx="223">
                  <c:v>0.52300000000000002</c:v>
                </c:pt>
                <c:pt idx="224">
                  <c:v>0.52300000000000002</c:v>
                </c:pt>
                <c:pt idx="225">
                  <c:v>0.52300000000000002</c:v>
                </c:pt>
                <c:pt idx="226">
                  <c:v>0.52500000000000002</c:v>
                </c:pt>
                <c:pt idx="227">
                  <c:v>0.52500000000000002</c:v>
                </c:pt>
                <c:pt idx="228">
                  <c:v>0.52600000000000002</c:v>
                </c:pt>
                <c:pt idx="229">
                  <c:v>0.52700000000000002</c:v>
                </c:pt>
                <c:pt idx="230">
                  <c:v>0.52700000000000002</c:v>
                </c:pt>
                <c:pt idx="231">
                  <c:v>0.52700000000000002</c:v>
                </c:pt>
                <c:pt idx="232">
                  <c:v>0.52800000000000002</c:v>
                </c:pt>
                <c:pt idx="233">
                  <c:v>0.52900000000000003</c:v>
                </c:pt>
                <c:pt idx="234">
                  <c:v>0.52900000000000003</c:v>
                </c:pt>
                <c:pt idx="235">
                  <c:v>0.52900000000000003</c:v>
                </c:pt>
                <c:pt idx="236">
                  <c:v>0.53100000000000003</c:v>
                </c:pt>
                <c:pt idx="237">
                  <c:v>0.53100000000000003</c:v>
                </c:pt>
                <c:pt idx="238">
                  <c:v>0.53100000000000003</c:v>
                </c:pt>
                <c:pt idx="239">
                  <c:v>0.53200000000000003</c:v>
                </c:pt>
                <c:pt idx="240">
                  <c:v>0.53300000000000003</c:v>
                </c:pt>
                <c:pt idx="241">
                  <c:v>0.53300000000000003</c:v>
                </c:pt>
                <c:pt idx="242">
                  <c:v>0.53500000000000003</c:v>
                </c:pt>
                <c:pt idx="243">
                  <c:v>0.53500000000000003</c:v>
                </c:pt>
                <c:pt idx="244">
                  <c:v>0.53600000000000003</c:v>
                </c:pt>
                <c:pt idx="245">
                  <c:v>0.53700000000000003</c:v>
                </c:pt>
                <c:pt idx="246">
                  <c:v>0.53800000000000003</c:v>
                </c:pt>
                <c:pt idx="247">
                  <c:v>0.53800000000000003</c:v>
                </c:pt>
                <c:pt idx="248">
                  <c:v>0.53900000000000003</c:v>
                </c:pt>
                <c:pt idx="249">
                  <c:v>0.54</c:v>
                </c:pt>
                <c:pt idx="250">
                  <c:v>0.54</c:v>
                </c:pt>
                <c:pt idx="251">
                  <c:v>0.54100000000000004</c:v>
                </c:pt>
                <c:pt idx="252">
                  <c:v>0.54200000000000004</c:v>
                </c:pt>
                <c:pt idx="253">
                  <c:v>0.54200000000000004</c:v>
                </c:pt>
                <c:pt idx="254">
                  <c:v>0.54300000000000004</c:v>
                </c:pt>
                <c:pt idx="255">
                  <c:v>0.54500000000000004</c:v>
                </c:pt>
                <c:pt idx="256">
                  <c:v>0.54400000000000004</c:v>
                </c:pt>
                <c:pt idx="257">
                  <c:v>0.54500000000000004</c:v>
                </c:pt>
                <c:pt idx="258">
                  <c:v>0.54600000000000004</c:v>
                </c:pt>
                <c:pt idx="259">
                  <c:v>0.54700000000000004</c:v>
                </c:pt>
                <c:pt idx="260">
                  <c:v>0.54700000000000004</c:v>
                </c:pt>
                <c:pt idx="261">
                  <c:v>0.54800000000000004</c:v>
                </c:pt>
                <c:pt idx="262">
                  <c:v>0.54900000000000004</c:v>
                </c:pt>
                <c:pt idx="263">
                  <c:v>0.54900000000000004</c:v>
                </c:pt>
                <c:pt idx="264">
                  <c:v>0.55000000000000004</c:v>
                </c:pt>
                <c:pt idx="265">
                  <c:v>0.55100000000000005</c:v>
                </c:pt>
                <c:pt idx="266">
                  <c:v>0.55200000000000005</c:v>
                </c:pt>
                <c:pt idx="267">
                  <c:v>0.55300000000000005</c:v>
                </c:pt>
                <c:pt idx="268">
                  <c:v>0.55400000000000005</c:v>
                </c:pt>
                <c:pt idx="269">
                  <c:v>0.55500000000000005</c:v>
                </c:pt>
                <c:pt idx="270">
                  <c:v>0.55500000000000005</c:v>
                </c:pt>
                <c:pt idx="271">
                  <c:v>0.55600000000000005</c:v>
                </c:pt>
                <c:pt idx="272">
                  <c:v>0.55700000000000005</c:v>
                </c:pt>
                <c:pt idx="273">
                  <c:v>0.55700000000000005</c:v>
                </c:pt>
                <c:pt idx="274">
                  <c:v>0.55800000000000005</c:v>
                </c:pt>
                <c:pt idx="275">
                  <c:v>0.56000000000000005</c:v>
                </c:pt>
                <c:pt idx="276">
                  <c:v>0.56000000000000005</c:v>
                </c:pt>
                <c:pt idx="277">
                  <c:v>0.56100000000000005</c:v>
                </c:pt>
                <c:pt idx="278">
                  <c:v>0.56100000000000005</c:v>
                </c:pt>
                <c:pt idx="279">
                  <c:v>0.56200000000000006</c:v>
                </c:pt>
                <c:pt idx="280">
                  <c:v>0.56299999999999994</c:v>
                </c:pt>
                <c:pt idx="281">
                  <c:v>0.56399999999999995</c:v>
                </c:pt>
                <c:pt idx="282">
                  <c:v>0.56399999999999995</c:v>
                </c:pt>
                <c:pt idx="283">
                  <c:v>0.56499999999999995</c:v>
                </c:pt>
                <c:pt idx="284">
                  <c:v>0.56699999999999995</c:v>
                </c:pt>
                <c:pt idx="285">
                  <c:v>0.56799999999999995</c:v>
                </c:pt>
                <c:pt idx="286">
                  <c:v>0.56799999999999995</c:v>
                </c:pt>
                <c:pt idx="287">
                  <c:v>0.56799999999999995</c:v>
                </c:pt>
                <c:pt idx="288">
                  <c:v>0.56899999999999995</c:v>
                </c:pt>
                <c:pt idx="289">
                  <c:v>0.56899999999999995</c:v>
                </c:pt>
                <c:pt idx="290">
                  <c:v>0.56999999999999995</c:v>
                </c:pt>
                <c:pt idx="291">
                  <c:v>0.57199999999999995</c:v>
                </c:pt>
                <c:pt idx="292">
                  <c:v>0.57199999999999995</c:v>
                </c:pt>
                <c:pt idx="293">
                  <c:v>0.57399999999999995</c:v>
                </c:pt>
                <c:pt idx="294">
                  <c:v>0.57499999999999996</c:v>
                </c:pt>
                <c:pt idx="295">
                  <c:v>0.57499999999999996</c:v>
                </c:pt>
                <c:pt idx="296">
                  <c:v>0.57599999999999996</c:v>
                </c:pt>
                <c:pt idx="297">
                  <c:v>0.57699999999999996</c:v>
                </c:pt>
                <c:pt idx="298">
                  <c:v>0.57699999999999996</c:v>
                </c:pt>
                <c:pt idx="299">
                  <c:v>0.57799999999999996</c:v>
                </c:pt>
                <c:pt idx="300">
                  <c:v>0.57999999999999996</c:v>
                </c:pt>
                <c:pt idx="301">
                  <c:v>0.57999999999999996</c:v>
                </c:pt>
                <c:pt idx="302">
                  <c:v>0.58099999999999996</c:v>
                </c:pt>
                <c:pt idx="303">
                  <c:v>0.58299999999999996</c:v>
                </c:pt>
                <c:pt idx="304">
                  <c:v>0.58299999999999996</c:v>
                </c:pt>
                <c:pt idx="305">
                  <c:v>0.58399999999999996</c:v>
                </c:pt>
                <c:pt idx="306">
                  <c:v>0.58499999999999996</c:v>
                </c:pt>
                <c:pt idx="307">
                  <c:v>0.58599999999999997</c:v>
                </c:pt>
                <c:pt idx="308">
                  <c:v>0.58599999999999997</c:v>
                </c:pt>
                <c:pt idx="309">
                  <c:v>0.58699999999999997</c:v>
                </c:pt>
                <c:pt idx="310">
                  <c:v>0.58799999999999997</c:v>
                </c:pt>
                <c:pt idx="311">
                  <c:v>0.58899999999999997</c:v>
                </c:pt>
                <c:pt idx="312">
                  <c:v>0.58899999999999997</c:v>
                </c:pt>
                <c:pt idx="313">
                  <c:v>0.59</c:v>
                </c:pt>
                <c:pt idx="314">
                  <c:v>0.59099999999999997</c:v>
                </c:pt>
                <c:pt idx="315">
                  <c:v>0.59199999999999997</c:v>
                </c:pt>
                <c:pt idx="316">
                  <c:v>0.59299999999999997</c:v>
                </c:pt>
                <c:pt idx="317">
                  <c:v>0.59399999999999997</c:v>
                </c:pt>
                <c:pt idx="318">
                  <c:v>0.59499999999999997</c:v>
                </c:pt>
                <c:pt idx="319">
                  <c:v>0.59499999999999997</c:v>
                </c:pt>
                <c:pt idx="320">
                  <c:v>0.59699999999999998</c:v>
                </c:pt>
                <c:pt idx="321">
                  <c:v>0.59699999999999998</c:v>
                </c:pt>
                <c:pt idx="322">
                  <c:v>0.59799999999999998</c:v>
                </c:pt>
                <c:pt idx="323">
                  <c:v>0.59899999999999998</c:v>
                </c:pt>
                <c:pt idx="324">
                  <c:v>0.59899999999999998</c:v>
                </c:pt>
                <c:pt idx="325">
                  <c:v>0.6</c:v>
                </c:pt>
                <c:pt idx="326">
                  <c:v>0.60099999999999998</c:v>
                </c:pt>
                <c:pt idx="327">
                  <c:v>0.60099999999999998</c:v>
                </c:pt>
                <c:pt idx="328">
                  <c:v>0.60399999999999998</c:v>
                </c:pt>
                <c:pt idx="329">
                  <c:v>0.60399999999999998</c:v>
                </c:pt>
                <c:pt idx="330">
                  <c:v>0.60599999999999998</c:v>
                </c:pt>
                <c:pt idx="331">
                  <c:v>0.60599999999999998</c:v>
                </c:pt>
                <c:pt idx="332">
                  <c:v>0.60599999999999998</c:v>
                </c:pt>
                <c:pt idx="333">
                  <c:v>0.60799999999999998</c:v>
                </c:pt>
                <c:pt idx="334">
                  <c:v>0.60799999999999998</c:v>
                </c:pt>
                <c:pt idx="335">
                  <c:v>0.61</c:v>
                </c:pt>
                <c:pt idx="336">
                  <c:v>0.61</c:v>
                </c:pt>
                <c:pt idx="337">
                  <c:v>0.61099999999999999</c:v>
                </c:pt>
                <c:pt idx="338">
                  <c:v>0.61199999999999999</c:v>
                </c:pt>
                <c:pt idx="339">
                  <c:v>0.61399999999999999</c:v>
                </c:pt>
                <c:pt idx="340">
                  <c:v>0.61399999999999999</c:v>
                </c:pt>
                <c:pt idx="341">
                  <c:v>0.61499999999999999</c:v>
                </c:pt>
                <c:pt idx="342">
                  <c:v>0.61599999999999999</c:v>
                </c:pt>
                <c:pt idx="343">
                  <c:v>0.61599999999999999</c:v>
                </c:pt>
                <c:pt idx="344">
                  <c:v>0.61699999999999999</c:v>
                </c:pt>
                <c:pt idx="345">
                  <c:v>0.61799999999999999</c:v>
                </c:pt>
                <c:pt idx="346">
                  <c:v>0.61899999999999999</c:v>
                </c:pt>
                <c:pt idx="347">
                  <c:v>0.61899999999999999</c:v>
                </c:pt>
                <c:pt idx="348">
                  <c:v>0.62</c:v>
                </c:pt>
                <c:pt idx="349">
                  <c:v>0.622</c:v>
                </c:pt>
                <c:pt idx="350">
                  <c:v>0.622</c:v>
                </c:pt>
                <c:pt idx="351">
                  <c:v>0.624</c:v>
                </c:pt>
                <c:pt idx="352">
                  <c:v>0.624</c:v>
                </c:pt>
                <c:pt idx="353">
                  <c:v>0.623</c:v>
                </c:pt>
                <c:pt idx="354">
                  <c:v>0.626</c:v>
                </c:pt>
                <c:pt idx="355">
                  <c:v>0.627</c:v>
                </c:pt>
                <c:pt idx="356">
                  <c:v>0.628</c:v>
                </c:pt>
                <c:pt idx="357">
                  <c:v>0.628</c:v>
                </c:pt>
                <c:pt idx="358">
                  <c:v>0.629</c:v>
                </c:pt>
                <c:pt idx="359">
                  <c:v>0.63</c:v>
                </c:pt>
                <c:pt idx="360">
                  <c:v>0.63</c:v>
                </c:pt>
                <c:pt idx="361">
                  <c:v>0.63100000000000001</c:v>
                </c:pt>
                <c:pt idx="362">
                  <c:v>0.63300000000000001</c:v>
                </c:pt>
                <c:pt idx="363">
                  <c:v>0.63400000000000001</c:v>
                </c:pt>
                <c:pt idx="364">
                  <c:v>0.63500000000000001</c:v>
                </c:pt>
                <c:pt idx="365">
                  <c:v>0.63600000000000001</c:v>
                </c:pt>
                <c:pt idx="366">
                  <c:v>0.63600000000000001</c:v>
                </c:pt>
                <c:pt idx="367">
                  <c:v>0.63600000000000001</c:v>
                </c:pt>
                <c:pt idx="368">
                  <c:v>0.63700000000000001</c:v>
                </c:pt>
                <c:pt idx="369">
                  <c:v>0.63700000000000001</c:v>
                </c:pt>
                <c:pt idx="370">
                  <c:v>0.63900000000000001</c:v>
                </c:pt>
                <c:pt idx="371">
                  <c:v>0.64</c:v>
                </c:pt>
                <c:pt idx="372">
                  <c:v>0.64100000000000001</c:v>
                </c:pt>
                <c:pt idx="373">
                  <c:v>0.64200000000000002</c:v>
                </c:pt>
                <c:pt idx="374">
                  <c:v>0.64200000000000002</c:v>
                </c:pt>
                <c:pt idx="375">
                  <c:v>0.64300000000000002</c:v>
                </c:pt>
                <c:pt idx="376">
                  <c:v>0.64300000000000002</c:v>
                </c:pt>
                <c:pt idx="377">
                  <c:v>0.64500000000000002</c:v>
                </c:pt>
                <c:pt idx="378">
                  <c:v>0.64600000000000002</c:v>
                </c:pt>
                <c:pt idx="379">
                  <c:v>0.64600000000000002</c:v>
                </c:pt>
                <c:pt idx="380">
                  <c:v>0.64600000000000002</c:v>
                </c:pt>
                <c:pt idx="381">
                  <c:v>0.64700000000000002</c:v>
                </c:pt>
                <c:pt idx="382">
                  <c:v>0.64900000000000002</c:v>
                </c:pt>
                <c:pt idx="383">
                  <c:v>0.64900000000000002</c:v>
                </c:pt>
                <c:pt idx="384">
                  <c:v>0.64900000000000002</c:v>
                </c:pt>
                <c:pt idx="385">
                  <c:v>0.65100000000000002</c:v>
                </c:pt>
                <c:pt idx="386">
                  <c:v>0.65200000000000002</c:v>
                </c:pt>
                <c:pt idx="387">
                  <c:v>0.65300000000000002</c:v>
                </c:pt>
                <c:pt idx="388">
                  <c:v>0.65300000000000002</c:v>
                </c:pt>
                <c:pt idx="389">
                  <c:v>0.65400000000000003</c:v>
                </c:pt>
                <c:pt idx="390">
                  <c:v>0.65500000000000003</c:v>
                </c:pt>
                <c:pt idx="391">
                  <c:v>0.65600000000000003</c:v>
                </c:pt>
                <c:pt idx="392">
                  <c:v>0.65600000000000003</c:v>
                </c:pt>
                <c:pt idx="393">
                  <c:v>0.65700000000000003</c:v>
                </c:pt>
                <c:pt idx="394">
                  <c:v>0.65700000000000003</c:v>
                </c:pt>
                <c:pt idx="395">
                  <c:v>0.65800000000000003</c:v>
                </c:pt>
                <c:pt idx="396">
                  <c:v>0.65900000000000003</c:v>
                </c:pt>
                <c:pt idx="397">
                  <c:v>0.66</c:v>
                </c:pt>
                <c:pt idx="398">
                  <c:v>0.66100000000000003</c:v>
                </c:pt>
                <c:pt idx="399">
                  <c:v>0.66100000000000003</c:v>
                </c:pt>
                <c:pt idx="400">
                  <c:v>0.66200000000000003</c:v>
                </c:pt>
                <c:pt idx="401">
                  <c:v>0.66300000000000003</c:v>
                </c:pt>
                <c:pt idx="402">
                  <c:v>0.66300000000000003</c:v>
                </c:pt>
                <c:pt idx="403">
                  <c:v>0.66400000000000003</c:v>
                </c:pt>
                <c:pt idx="404">
                  <c:v>0.66500000000000004</c:v>
                </c:pt>
                <c:pt idx="405">
                  <c:v>0.66500000000000004</c:v>
                </c:pt>
                <c:pt idx="406">
                  <c:v>0.66500000000000004</c:v>
                </c:pt>
                <c:pt idx="407">
                  <c:v>0.66700000000000004</c:v>
                </c:pt>
                <c:pt idx="408">
                  <c:v>0.66700000000000004</c:v>
                </c:pt>
                <c:pt idx="409">
                  <c:v>0.66700000000000004</c:v>
                </c:pt>
                <c:pt idx="410">
                  <c:v>0.66900000000000004</c:v>
                </c:pt>
                <c:pt idx="411">
                  <c:v>0.67</c:v>
                </c:pt>
                <c:pt idx="412">
                  <c:v>0.67</c:v>
                </c:pt>
                <c:pt idx="413">
                  <c:v>0.67100000000000004</c:v>
                </c:pt>
                <c:pt idx="414">
                  <c:v>0.67100000000000004</c:v>
                </c:pt>
                <c:pt idx="415">
                  <c:v>0.67200000000000004</c:v>
                </c:pt>
                <c:pt idx="416">
                  <c:v>0.67200000000000004</c:v>
                </c:pt>
                <c:pt idx="417">
                  <c:v>0.67400000000000004</c:v>
                </c:pt>
                <c:pt idx="418">
                  <c:v>0.67400000000000004</c:v>
                </c:pt>
                <c:pt idx="419">
                  <c:v>0.67400000000000004</c:v>
                </c:pt>
                <c:pt idx="420">
                  <c:v>0.67500000000000004</c:v>
                </c:pt>
                <c:pt idx="421">
                  <c:v>0.67500000000000004</c:v>
                </c:pt>
                <c:pt idx="422">
                  <c:v>0.67600000000000005</c:v>
                </c:pt>
                <c:pt idx="423">
                  <c:v>0.67600000000000005</c:v>
                </c:pt>
                <c:pt idx="424">
                  <c:v>0.67700000000000005</c:v>
                </c:pt>
                <c:pt idx="425">
                  <c:v>0.67700000000000005</c:v>
                </c:pt>
                <c:pt idx="426">
                  <c:v>0.67800000000000005</c:v>
                </c:pt>
                <c:pt idx="427">
                  <c:v>0.67900000000000005</c:v>
                </c:pt>
                <c:pt idx="428">
                  <c:v>0.67900000000000005</c:v>
                </c:pt>
                <c:pt idx="429">
                  <c:v>0.67900000000000005</c:v>
                </c:pt>
                <c:pt idx="430">
                  <c:v>0.67900000000000005</c:v>
                </c:pt>
                <c:pt idx="431">
                  <c:v>0.68</c:v>
                </c:pt>
                <c:pt idx="432">
                  <c:v>0.68100000000000005</c:v>
                </c:pt>
                <c:pt idx="433">
                  <c:v>0.68200000000000005</c:v>
                </c:pt>
                <c:pt idx="434">
                  <c:v>0.68200000000000005</c:v>
                </c:pt>
                <c:pt idx="435">
                  <c:v>0.68200000000000005</c:v>
                </c:pt>
                <c:pt idx="436">
                  <c:v>0.68300000000000005</c:v>
                </c:pt>
                <c:pt idx="437">
                  <c:v>0.68300000000000005</c:v>
                </c:pt>
                <c:pt idx="438">
                  <c:v>0.68300000000000005</c:v>
                </c:pt>
                <c:pt idx="439">
                  <c:v>0.68400000000000005</c:v>
                </c:pt>
                <c:pt idx="440">
                  <c:v>0.68400000000000005</c:v>
                </c:pt>
                <c:pt idx="441">
                  <c:v>0.68500000000000005</c:v>
                </c:pt>
                <c:pt idx="442">
                  <c:v>0.68400000000000005</c:v>
                </c:pt>
                <c:pt idx="443">
                  <c:v>0.68500000000000005</c:v>
                </c:pt>
                <c:pt idx="444">
                  <c:v>0.68600000000000005</c:v>
                </c:pt>
                <c:pt idx="445">
                  <c:v>0.68700000000000006</c:v>
                </c:pt>
                <c:pt idx="446">
                  <c:v>0.68700000000000006</c:v>
                </c:pt>
                <c:pt idx="447">
                  <c:v>0.68700000000000006</c:v>
                </c:pt>
                <c:pt idx="448">
                  <c:v>0.68700000000000006</c:v>
                </c:pt>
                <c:pt idx="449">
                  <c:v>0.68700000000000006</c:v>
                </c:pt>
                <c:pt idx="450">
                  <c:v>0.68799999999999994</c:v>
                </c:pt>
                <c:pt idx="451">
                  <c:v>0.68799999999999994</c:v>
                </c:pt>
                <c:pt idx="452">
                  <c:v>0.68899999999999995</c:v>
                </c:pt>
                <c:pt idx="453">
                  <c:v>0.68899999999999995</c:v>
                </c:pt>
                <c:pt idx="454">
                  <c:v>0.69</c:v>
                </c:pt>
                <c:pt idx="455">
                  <c:v>0.69</c:v>
                </c:pt>
                <c:pt idx="456">
                  <c:v>0.69</c:v>
                </c:pt>
                <c:pt idx="457">
                  <c:v>0.69099999999999995</c:v>
                </c:pt>
                <c:pt idx="458">
                  <c:v>0.69099999999999995</c:v>
                </c:pt>
                <c:pt idx="459">
                  <c:v>0.69099999999999995</c:v>
                </c:pt>
                <c:pt idx="460">
                  <c:v>0.69099999999999995</c:v>
                </c:pt>
                <c:pt idx="461">
                  <c:v>0.69099999999999995</c:v>
                </c:pt>
                <c:pt idx="462">
                  <c:v>0.69199999999999995</c:v>
                </c:pt>
                <c:pt idx="463">
                  <c:v>0.69099999999999995</c:v>
                </c:pt>
                <c:pt idx="464">
                  <c:v>0.69199999999999995</c:v>
                </c:pt>
                <c:pt idx="465">
                  <c:v>0.69199999999999995</c:v>
                </c:pt>
                <c:pt idx="466">
                  <c:v>0.69199999999999995</c:v>
                </c:pt>
                <c:pt idx="467">
                  <c:v>0.69299999999999995</c:v>
                </c:pt>
                <c:pt idx="468">
                  <c:v>0.69299999999999995</c:v>
                </c:pt>
                <c:pt idx="469">
                  <c:v>0.69399999999999995</c:v>
                </c:pt>
                <c:pt idx="470">
                  <c:v>0.69299999999999995</c:v>
                </c:pt>
                <c:pt idx="471">
                  <c:v>0.69299999999999995</c:v>
                </c:pt>
                <c:pt idx="472">
                  <c:v>0.69399999999999995</c:v>
                </c:pt>
                <c:pt idx="473">
                  <c:v>0.69299999999999995</c:v>
                </c:pt>
                <c:pt idx="474">
                  <c:v>0.69399999999999995</c:v>
                </c:pt>
                <c:pt idx="475">
                  <c:v>0.69399999999999995</c:v>
                </c:pt>
                <c:pt idx="476">
                  <c:v>0.69299999999999995</c:v>
                </c:pt>
                <c:pt idx="477">
                  <c:v>0.69399999999999995</c:v>
                </c:pt>
                <c:pt idx="478">
                  <c:v>0.69499999999999995</c:v>
                </c:pt>
                <c:pt idx="479">
                  <c:v>0.69499999999999995</c:v>
                </c:pt>
                <c:pt idx="480">
                  <c:v>0.69499999999999995</c:v>
                </c:pt>
                <c:pt idx="481">
                  <c:v>0.69499999999999995</c:v>
                </c:pt>
                <c:pt idx="482">
                  <c:v>0.69599999999999995</c:v>
                </c:pt>
                <c:pt idx="483">
                  <c:v>0.69599999999999995</c:v>
                </c:pt>
                <c:pt idx="484">
                  <c:v>0.69499999999999995</c:v>
                </c:pt>
                <c:pt idx="485">
                  <c:v>0.69599999999999995</c:v>
                </c:pt>
                <c:pt idx="486">
                  <c:v>0.69599999999999995</c:v>
                </c:pt>
                <c:pt idx="487">
                  <c:v>0.69599999999999995</c:v>
                </c:pt>
                <c:pt idx="488">
                  <c:v>0.69599999999999995</c:v>
                </c:pt>
                <c:pt idx="489">
                  <c:v>0.69699999999999995</c:v>
                </c:pt>
                <c:pt idx="490">
                  <c:v>0.69599999999999995</c:v>
                </c:pt>
                <c:pt idx="491">
                  <c:v>0.69599999999999995</c:v>
                </c:pt>
                <c:pt idx="492">
                  <c:v>0.69599999999999995</c:v>
                </c:pt>
                <c:pt idx="493">
                  <c:v>0.69599999999999995</c:v>
                </c:pt>
                <c:pt idx="494">
                  <c:v>0.69599999999999995</c:v>
                </c:pt>
                <c:pt idx="495">
                  <c:v>0.69599999999999995</c:v>
                </c:pt>
                <c:pt idx="496">
                  <c:v>0.69699999999999995</c:v>
                </c:pt>
                <c:pt idx="497">
                  <c:v>0.69599999999999995</c:v>
                </c:pt>
                <c:pt idx="498">
                  <c:v>0.69599999999999995</c:v>
                </c:pt>
                <c:pt idx="499">
                  <c:v>0.69599999999999995</c:v>
                </c:pt>
                <c:pt idx="500">
                  <c:v>0.69599999999999995</c:v>
                </c:pt>
                <c:pt idx="501">
                  <c:v>0.69599999999999995</c:v>
                </c:pt>
                <c:pt idx="502">
                  <c:v>0.69599999999999995</c:v>
                </c:pt>
                <c:pt idx="503">
                  <c:v>0.69599999999999995</c:v>
                </c:pt>
                <c:pt idx="504">
                  <c:v>0.69599999999999995</c:v>
                </c:pt>
                <c:pt idx="505">
                  <c:v>0.69599999999999995</c:v>
                </c:pt>
                <c:pt idx="506">
                  <c:v>0.69599999999999995</c:v>
                </c:pt>
                <c:pt idx="507">
                  <c:v>0.69599999999999995</c:v>
                </c:pt>
                <c:pt idx="508">
                  <c:v>0.69699999999999995</c:v>
                </c:pt>
                <c:pt idx="509">
                  <c:v>0.69599999999999995</c:v>
                </c:pt>
                <c:pt idx="510">
                  <c:v>0.69599999999999995</c:v>
                </c:pt>
                <c:pt idx="511">
                  <c:v>0.69599999999999995</c:v>
                </c:pt>
                <c:pt idx="512">
                  <c:v>0.69499999999999995</c:v>
                </c:pt>
                <c:pt idx="513">
                  <c:v>0.69499999999999995</c:v>
                </c:pt>
                <c:pt idx="514">
                  <c:v>0.69499999999999995</c:v>
                </c:pt>
                <c:pt idx="515">
                  <c:v>0.69699999999999995</c:v>
                </c:pt>
                <c:pt idx="516">
                  <c:v>0.69499999999999995</c:v>
                </c:pt>
                <c:pt idx="517">
                  <c:v>0.69499999999999995</c:v>
                </c:pt>
                <c:pt idx="518">
                  <c:v>0.69499999999999995</c:v>
                </c:pt>
                <c:pt idx="519">
                  <c:v>0.69499999999999995</c:v>
                </c:pt>
                <c:pt idx="520">
                  <c:v>0.69499999999999995</c:v>
                </c:pt>
                <c:pt idx="521">
                  <c:v>0.69399999999999995</c:v>
                </c:pt>
                <c:pt idx="522">
                  <c:v>0.69499999999999995</c:v>
                </c:pt>
                <c:pt idx="523">
                  <c:v>0.69399999999999995</c:v>
                </c:pt>
                <c:pt idx="524">
                  <c:v>0.69299999999999995</c:v>
                </c:pt>
                <c:pt idx="525">
                  <c:v>0.69399999999999995</c:v>
                </c:pt>
                <c:pt idx="526">
                  <c:v>0.69399999999999995</c:v>
                </c:pt>
                <c:pt idx="527">
                  <c:v>0.69399999999999995</c:v>
                </c:pt>
                <c:pt idx="528">
                  <c:v>0.69299999999999995</c:v>
                </c:pt>
                <c:pt idx="529">
                  <c:v>0.69299999999999995</c:v>
                </c:pt>
                <c:pt idx="530">
                  <c:v>0.69299999999999995</c:v>
                </c:pt>
                <c:pt idx="531">
                  <c:v>0.69299999999999995</c:v>
                </c:pt>
                <c:pt idx="532">
                  <c:v>0.69199999999999995</c:v>
                </c:pt>
                <c:pt idx="533">
                  <c:v>0.69199999999999995</c:v>
                </c:pt>
                <c:pt idx="534">
                  <c:v>0.69299999999999995</c:v>
                </c:pt>
                <c:pt idx="535">
                  <c:v>0.69199999999999995</c:v>
                </c:pt>
                <c:pt idx="536">
                  <c:v>0.69099999999999995</c:v>
                </c:pt>
                <c:pt idx="537">
                  <c:v>0.69099999999999995</c:v>
                </c:pt>
                <c:pt idx="538">
                  <c:v>0.69199999999999995</c:v>
                </c:pt>
                <c:pt idx="539">
                  <c:v>0.69</c:v>
                </c:pt>
                <c:pt idx="540">
                  <c:v>0.69</c:v>
                </c:pt>
                <c:pt idx="541">
                  <c:v>0.69</c:v>
                </c:pt>
                <c:pt idx="542">
                  <c:v>0.68899999999999995</c:v>
                </c:pt>
                <c:pt idx="543">
                  <c:v>0.68899999999999995</c:v>
                </c:pt>
                <c:pt idx="544">
                  <c:v>0.69</c:v>
                </c:pt>
                <c:pt idx="545">
                  <c:v>0.68899999999999995</c:v>
                </c:pt>
                <c:pt idx="546">
                  <c:v>0.68700000000000006</c:v>
                </c:pt>
                <c:pt idx="547">
                  <c:v>0.68799999999999994</c:v>
                </c:pt>
                <c:pt idx="548">
                  <c:v>0.68700000000000006</c:v>
                </c:pt>
                <c:pt idx="549">
                  <c:v>0.68600000000000005</c:v>
                </c:pt>
                <c:pt idx="550">
                  <c:v>0.68600000000000005</c:v>
                </c:pt>
                <c:pt idx="551">
                  <c:v>0.68600000000000005</c:v>
                </c:pt>
                <c:pt idx="552">
                  <c:v>0.68500000000000005</c:v>
                </c:pt>
                <c:pt idx="553">
                  <c:v>0.68500000000000005</c:v>
                </c:pt>
                <c:pt idx="554">
                  <c:v>0.68500000000000005</c:v>
                </c:pt>
                <c:pt idx="555">
                  <c:v>0.68500000000000005</c:v>
                </c:pt>
                <c:pt idx="556">
                  <c:v>0.68300000000000005</c:v>
                </c:pt>
                <c:pt idx="557">
                  <c:v>0.68300000000000005</c:v>
                </c:pt>
                <c:pt idx="558">
                  <c:v>0.68400000000000005</c:v>
                </c:pt>
                <c:pt idx="559">
                  <c:v>0.68100000000000005</c:v>
                </c:pt>
                <c:pt idx="560">
                  <c:v>0.68200000000000005</c:v>
                </c:pt>
                <c:pt idx="561">
                  <c:v>0.68100000000000005</c:v>
                </c:pt>
                <c:pt idx="562">
                  <c:v>0.68</c:v>
                </c:pt>
                <c:pt idx="563">
                  <c:v>0.68</c:v>
                </c:pt>
                <c:pt idx="564">
                  <c:v>0.67900000000000005</c:v>
                </c:pt>
                <c:pt idx="565">
                  <c:v>0.67900000000000005</c:v>
                </c:pt>
                <c:pt idx="566">
                  <c:v>0.67800000000000005</c:v>
                </c:pt>
                <c:pt idx="567">
                  <c:v>0.67600000000000005</c:v>
                </c:pt>
                <c:pt idx="568">
                  <c:v>0.67600000000000005</c:v>
                </c:pt>
                <c:pt idx="569">
                  <c:v>0.67600000000000005</c:v>
                </c:pt>
                <c:pt idx="570">
                  <c:v>0.67500000000000004</c:v>
                </c:pt>
                <c:pt idx="571">
                  <c:v>0.67500000000000004</c:v>
                </c:pt>
                <c:pt idx="572">
                  <c:v>0.67400000000000004</c:v>
                </c:pt>
                <c:pt idx="573">
                  <c:v>0.67400000000000004</c:v>
                </c:pt>
                <c:pt idx="574">
                  <c:v>0.67300000000000004</c:v>
                </c:pt>
                <c:pt idx="575">
                  <c:v>0.67100000000000004</c:v>
                </c:pt>
                <c:pt idx="576">
                  <c:v>0.67100000000000004</c:v>
                </c:pt>
                <c:pt idx="577">
                  <c:v>0.67</c:v>
                </c:pt>
                <c:pt idx="578">
                  <c:v>0.66800000000000004</c:v>
                </c:pt>
                <c:pt idx="579">
                  <c:v>0.66800000000000004</c:v>
                </c:pt>
                <c:pt idx="580">
                  <c:v>0.66700000000000004</c:v>
                </c:pt>
                <c:pt idx="581">
                  <c:v>0.66700000000000004</c:v>
                </c:pt>
                <c:pt idx="582">
                  <c:v>0.66500000000000004</c:v>
                </c:pt>
                <c:pt idx="583">
                  <c:v>0.66500000000000004</c:v>
                </c:pt>
                <c:pt idx="584">
                  <c:v>0.66300000000000003</c:v>
                </c:pt>
                <c:pt idx="585">
                  <c:v>0.66300000000000003</c:v>
                </c:pt>
                <c:pt idx="586">
                  <c:v>0.66300000000000003</c:v>
                </c:pt>
                <c:pt idx="587">
                  <c:v>0.66100000000000003</c:v>
                </c:pt>
                <c:pt idx="588">
                  <c:v>0.66</c:v>
                </c:pt>
                <c:pt idx="589">
                  <c:v>0.65900000000000003</c:v>
                </c:pt>
                <c:pt idx="590">
                  <c:v>0.65800000000000003</c:v>
                </c:pt>
                <c:pt idx="591">
                  <c:v>0.65700000000000003</c:v>
                </c:pt>
                <c:pt idx="592">
                  <c:v>0.65600000000000003</c:v>
                </c:pt>
                <c:pt idx="593">
                  <c:v>0.65400000000000003</c:v>
                </c:pt>
                <c:pt idx="594">
                  <c:v>0.65300000000000002</c:v>
                </c:pt>
                <c:pt idx="595">
                  <c:v>0.65300000000000002</c:v>
                </c:pt>
                <c:pt idx="596">
                  <c:v>0.65200000000000002</c:v>
                </c:pt>
                <c:pt idx="597">
                  <c:v>0.65</c:v>
                </c:pt>
                <c:pt idx="598">
                  <c:v>0.64900000000000002</c:v>
                </c:pt>
                <c:pt idx="599">
                  <c:v>0.64700000000000002</c:v>
                </c:pt>
                <c:pt idx="600">
                  <c:v>0.64500000000000002</c:v>
                </c:pt>
                <c:pt idx="601">
                  <c:v>0.64400000000000002</c:v>
                </c:pt>
                <c:pt idx="602">
                  <c:v>0.64400000000000002</c:v>
                </c:pt>
                <c:pt idx="603">
                  <c:v>0.64300000000000002</c:v>
                </c:pt>
                <c:pt idx="604">
                  <c:v>0.64100000000000001</c:v>
                </c:pt>
                <c:pt idx="605">
                  <c:v>0.64200000000000002</c:v>
                </c:pt>
                <c:pt idx="606">
                  <c:v>0.64</c:v>
                </c:pt>
                <c:pt idx="607">
                  <c:v>0.63700000000000001</c:v>
                </c:pt>
                <c:pt idx="608">
                  <c:v>0.63600000000000001</c:v>
                </c:pt>
                <c:pt idx="609">
                  <c:v>0.63700000000000001</c:v>
                </c:pt>
                <c:pt idx="610">
                  <c:v>0.63</c:v>
                </c:pt>
                <c:pt idx="611">
                  <c:v>0.63</c:v>
                </c:pt>
                <c:pt idx="612">
                  <c:v>0.629</c:v>
                </c:pt>
                <c:pt idx="613">
                  <c:v>0.627</c:v>
                </c:pt>
                <c:pt idx="614">
                  <c:v>0.628</c:v>
                </c:pt>
                <c:pt idx="615">
                  <c:v>0.626</c:v>
                </c:pt>
                <c:pt idx="616">
                  <c:v>0.624</c:v>
                </c:pt>
                <c:pt idx="617">
                  <c:v>0.621</c:v>
                </c:pt>
                <c:pt idx="618">
                  <c:v>0.62</c:v>
                </c:pt>
                <c:pt idx="619">
                  <c:v>0.61899999999999999</c:v>
                </c:pt>
                <c:pt idx="620">
                  <c:v>0.61699999999999999</c:v>
                </c:pt>
                <c:pt idx="621">
                  <c:v>0.61699999999999999</c:v>
                </c:pt>
                <c:pt idx="622">
                  <c:v>0.61499999999999999</c:v>
                </c:pt>
                <c:pt idx="623">
                  <c:v>0.61199999999999999</c:v>
                </c:pt>
                <c:pt idx="624">
                  <c:v>0.61199999999999999</c:v>
                </c:pt>
                <c:pt idx="625">
                  <c:v>0.60799999999999998</c:v>
                </c:pt>
                <c:pt idx="626">
                  <c:v>0.60699999999999998</c:v>
                </c:pt>
                <c:pt idx="627">
                  <c:v>0.60599999999999998</c:v>
                </c:pt>
                <c:pt idx="628">
                  <c:v>0.60699999999999998</c:v>
                </c:pt>
                <c:pt idx="629">
                  <c:v>0.60199999999999998</c:v>
                </c:pt>
                <c:pt idx="630">
                  <c:v>0.6</c:v>
                </c:pt>
                <c:pt idx="631">
                  <c:v>0.59699999999999998</c:v>
                </c:pt>
                <c:pt idx="632">
                  <c:v>0.59499999999999997</c:v>
                </c:pt>
                <c:pt idx="633">
                  <c:v>0.59499999999999997</c:v>
                </c:pt>
                <c:pt idx="634">
                  <c:v>0.59299999999999997</c:v>
                </c:pt>
                <c:pt idx="635">
                  <c:v>0.59099999999999997</c:v>
                </c:pt>
                <c:pt idx="636">
                  <c:v>0.58899999999999997</c:v>
                </c:pt>
                <c:pt idx="637">
                  <c:v>0.59</c:v>
                </c:pt>
                <c:pt idx="638">
                  <c:v>0.58599999999999997</c:v>
                </c:pt>
                <c:pt idx="639">
                  <c:v>0.58499999999999996</c:v>
                </c:pt>
                <c:pt idx="640">
                  <c:v>0.58199999999999996</c:v>
                </c:pt>
                <c:pt idx="641">
                  <c:v>0.57999999999999996</c:v>
                </c:pt>
                <c:pt idx="642">
                  <c:v>0.57899999999999996</c:v>
                </c:pt>
                <c:pt idx="643">
                  <c:v>0.57499999999999996</c:v>
                </c:pt>
                <c:pt idx="644">
                  <c:v>0.57599999999999996</c:v>
                </c:pt>
                <c:pt idx="645">
                  <c:v>0.57299999999999995</c:v>
                </c:pt>
                <c:pt idx="646">
                  <c:v>0.56899999999999995</c:v>
                </c:pt>
                <c:pt idx="647">
                  <c:v>0.57099999999999995</c:v>
                </c:pt>
                <c:pt idx="648">
                  <c:v>0.56899999999999995</c:v>
                </c:pt>
                <c:pt idx="649">
                  <c:v>0.56399999999999995</c:v>
                </c:pt>
                <c:pt idx="650">
                  <c:v>0.56499999999999995</c:v>
                </c:pt>
                <c:pt idx="651">
                  <c:v>0.56200000000000006</c:v>
                </c:pt>
                <c:pt idx="652">
                  <c:v>0.55800000000000005</c:v>
                </c:pt>
                <c:pt idx="653">
                  <c:v>0.55900000000000005</c:v>
                </c:pt>
                <c:pt idx="654">
                  <c:v>0.55400000000000005</c:v>
                </c:pt>
                <c:pt idx="655">
                  <c:v>0.55200000000000005</c:v>
                </c:pt>
                <c:pt idx="656">
                  <c:v>0.55300000000000005</c:v>
                </c:pt>
                <c:pt idx="657">
                  <c:v>0.54900000000000004</c:v>
                </c:pt>
                <c:pt idx="658">
                  <c:v>0.54800000000000004</c:v>
                </c:pt>
                <c:pt idx="659">
                  <c:v>0.54600000000000004</c:v>
                </c:pt>
                <c:pt idx="660">
                  <c:v>0.54700000000000004</c:v>
                </c:pt>
                <c:pt idx="661">
                  <c:v>0.54</c:v>
                </c:pt>
                <c:pt idx="662">
                  <c:v>0.53900000000000003</c:v>
                </c:pt>
                <c:pt idx="663">
                  <c:v>0.54100000000000004</c:v>
                </c:pt>
                <c:pt idx="664">
                  <c:v>0.53500000000000003</c:v>
                </c:pt>
                <c:pt idx="665">
                  <c:v>0.53400000000000003</c:v>
                </c:pt>
                <c:pt idx="666">
                  <c:v>0.53100000000000003</c:v>
                </c:pt>
                <c:pt idx="667">
                  <c:v>0.53</c:v>
                </c:pt>
                <c:pt idx="668">
                  <c:v>0.52700000000000002</c:v>
                </c:pt>
                <c:pt idx="669">
                  <c:v>0.52500000000000002</c:v>
                </c:pt>
                <c:pt idx="670">
                  <c:v>0.52400000000000002</c:v>
                </c:pt>
                <c:pt idx="671">
                  <c:v>0.52200000000000002</c:v>
                </c:pt>
                <c:pt idx="672">
                  <c:v>0.51900000000000002</c:v>
                </c:pt>
                <c:pt idx="673">
                  <c:v>0.51800000000000002</c:v>
                </c:pt>
                <c:pt idx="674">
                  <c:v>0.51500000000000001</c:v>
                </c:pt>
                <c:pt idx="675">
                  <c:v>0.51400000000000001</c:v>
                </c:pt>
                <c:pt idx="676">
                  <c:v>0.51</c:v>
                </c:pt>
                <c:pt idx="677">
                  <c:v>0.51100000000000001</c:v>
                </c:pt>
                <c:pt idx="678">
                  <c:v>0.50800000000000001</c:v>
                </c:pt>
                <c:pt idx="679">
                  <c:v>0.50900000000000001</c:v>
                </c:pt>
                <c:pt idx="680">
                  <c:v>0.504</c:v>
                </c:pt>
                <c:pt idx="681">
                  <c:v>0.502</c:v>
                </c:pt>
                <c:pt idx="682">
                  <c:v>0.502</c:v>
                </c:pt>
                <c:pt idx="683">
                  <c:v>0.499</c:v>
                </c:pt>
                <c:pt idx="684">
                  <c:v>0.497</c:v>
                </c:pt>
                <c:pt idx="685">
                  <c:v>0.497</c:v>
                </c:pt>
                <c:pt idx="686">
                  <c:v>0.49399999999999999</c:v>
                </c:pt>
                <c:pt idx="687">
                  <c:v>0.49199999999999999</c:v>
                </c:pt>
                <c:pt idx="688">
                  <c:v>0.48899999999999999</c:v>
                </c:pt>
                <c:pt idx="689">
                  <c:v>0.49</c:v>
                </c:pt>
                <c:pt idx="690">
                  <c:v>0.48599999999999999</c:v>
                </c:pt>
                <c:pt idx="691">
                  <c:v>0.48399999999999999</c:v>
                </c:pt>
                <c:pt idx="692">
                  <c:v>0.48599999999999999</c:v>
                </c:pt>
                <c:pt idx="693">
                  <c:v>0.48399999999999999</c:v>
                </c:pt>
                <c:pt idx="694">
                  <c:v>0.48199999999999998</c:v>
                </c:pt>
                <c:pt idx="695">
                  <c:v>0.47799999999999998</c:v>
                </c:pt>
                <c:pt idx="696">
                  <c:v>0.47099999999999997</c:v>
                </c:pt>
                <c:pt idx="697">
                  <c:v>0.47</c:v>
                </c:pt>
                <c:pt idx="698">
                  <c:v>0.47199999999999998</c:v>
                </c:pt>
                <c:pt idx="699">
                  <c:v>0.46899999999999997</c:v>
                </c:pt>
                <c:pt idx="700">
                  <c:v>0.46600000000000003</c:v>
                </c:pt>
                <c:pt idx="701">
                  <c:v>0.46400000000000002</c:v>
                </c:pt>
                <c:pt idx="702">
                  <c:v>0.46700000000000003</c:v>
                </c:pt>
                <c:pt idx="703">
                  <c:v>0.46200000000000002</c:v>
                </c:pt>
                <c:pt idx="704">
                  <c:v>0.45900000000000002</c:v>
                </c:pt>
                <c:pt idx="705">
                  <c:v>0.46100000000000002</c:v>
                </c:pt>
                <c:pt idx="706">
                  <c:v>0.45600000000000002</c:v>
                </c:pt>
                <c:pt idx="707">
                  <c:v>0.45300000000000001</c:v>
                </c:pt>
                <c:pt idx="708">
                  <c:v>0.45800000000000002</c:v>
                </c:pt>
                <c:pt idx="709">
                  <c:v>0.45400000000000001</c:v>
                </c:pt>
                <c:pt idx="710">
                  <c:v>0.45200000000000001</c:v>
                </c:pt>
                <c:pt idx="711">
                  <c:v>0.45</c:v>
                </c:pt>
                <c:pt idx="712">
                  <c:v>0.44600000000000001</c:v>
                </c:pt>
                <c:pt idx="713">
                  <c:v>0.44400000000000001</c:v>
                </c:pt>
                <c:pt idx="714">
                  <c:v>0.44500000000000001</c:v>
                </c:pt>
                <c:pt idx="715">
                  <c:v>0.441</c:v>
                </c:pt>
                <c:pt idx="716">
                  <c:v>0.439</c:v>
                </c:pt>
                <c:pt idx="717">
                  <c:v>0.438</c:v>
                </c:pt>
                <c:pt idx="718">
                  <c:v>0.437</c:v>
                </c:pt>
                <c:pt idx="719">
                  <c:v>0.436</c:v>
                </c:pt>
                <c:pt idx="720">
                  <c:v>0.434</c:v>
                </c:pt>
                <c:pt idx="721">
                  <c:v>0.434</c:v>
                </c:pt>
                <c:pt idx="722">
                  <c:v>0.43</c:v>
                </c:pt>
                <c:pt idx="723">
                  <c:v>0.42899999999999999</c:v>
                </c:pt>
                <c:pt idx="724">
                  <c:v>0.42799999999999999</c:v>
                </c:pt>
                <c:pt idx="725">
                  <c:v>0.42699999999999999</c:v>
                </c:pt>
                <c:pt idx="726">
                  <c:v>0.42499999999999999</c:v>
                </c:pt>
                <c:pt idx="727">
                  <c:v>0.42399999999999999</c:v>
                </c:pt>
                <c:pt idx="728">
                  <c:v>0.42099999999999999</c:v>
                </c:pt>
                <c:pt idx="729">
                  <c:v>0.42099999999999999</c:v>
                </c:pt>
                <c:pt idx="730">
                  <c:v>0.41899999999999998</c:v>
                </c:pt>
                <c:pt idx="731">
                  <c:v>0.42</c:v>
                </c:pt>
                <c:pt idx="732">
                  <c:v>0.41599999999999998</c:v>
                </c:pt>
                <c:pt idx="733">
                  <c:v>0.41499999999999998</c:v>
                </c:pt>
                <c:pt idx="734">
                  <c:v>0.41499999999999998</c:v>
                </c:pt>
                <c:pt idx="735">
                  <c:v>0.41299999999999998</c:v>
                </c:pt>
                <c:pt idx="736">
                  <c:v>0.41</c:v>
                </c:pt>
                <c:pt idx="737">
                  <c:v>0.41</c:v>
                </c:pt>
                <c:pt idx="738">
                  <c:v>0.40799999999999997</c:v>
                </c:pt>
                <c:pt idx="739">
                  <c:v>0.40500000000000003</c:v>
                </c:pt>
                <c:pt idx="740">
                  <c:v>0.40400000000000003</c:v>
                </c:pt>
                <c:pt idx="741">
                  <c:v>0.40400000000000003</c:v>
                </c:pt>
                <c:pt idx="742">
                  <c:v>0.40300000000000002</c:v>
                </c:pt>
                <c:pt idx="743">
                  <c:v>0.4</c:v>
                </c:pt>
                <c:pt idx="744">
                  <c:v>0.4</c:v>
                </c:pt>
                <c:pt idx="745">
                  <c:v>0.39900000000000002</c:v>
                </c:pt>
                <c:pt idx="746">
                  <c:v>0.39500000000000002</c:v>
                </c:pt>
                <c:pt idx="747">
                  <c:v>0.4</c:v>
                </c:pt>
                <c:pt idx="748">
                  <c:v>0.39300000000000002</c:v>
                </c:pt>
                <c:pt idx="749">
                  <c:v>0.40200000000000002</c:v>
                </c:pt>
                <c:pt idx="750">
                  <c:v>0.39400000000000002</c:v>
                </c:pt>
              </c:numCache>
            </c:numRef>
          </c:yVal>
          <c:smooth val="1"/>
        </c:ser>
        <c:ser>
          <c:idx val="3"/>
          <c:order val="3"/>
          <c:tx>
            <c:v>50:50 pre-selection</c:v>
          </c:tx>
          <c:spPr>
            <a:ln w="3175"/>
          </c:spPr>
          <c:marker>
            <c:symbol val="none"/>
          </c:marker>
          <c:xVal>
            <c:numRef>
              <c:f>Sheet1!$A:$A</c:f>
              <c:numCache>
                <c:formatCode>General</c:formatCode>
                <c:ptCount val="1048576"/>
                <c:pt idx="0">
                  <c:v>350</c:v>
                </c:pt>
                <c:pt idx="1">
                  <c:v>350.1</c:v>
                </c:pt>
                <c:pt idx="2">
                  <c:v>350.2</c:v>
                </c:pt>
                <c:pt idx="3">
                  <c:v>350.3</c:v>
                </c:pt>
                <c:pt idx="4">
                  <c:v>350.4</c:v>
                </c:pt>
                <c:pt idx="5">
                  <c:v>350.5</c:v>
                </c:pt>
                <c:pt idx="6">
                  <c:v>350.6</c:v>
                </c:pt>
                <c:pt idx="7">
                  <c:v>350.7</c:v>
                </c:pt>
                <c:pt idx="8">
                  <c:v>350.8</c:v>
                </c:pt>
                <c:pt idx="9">
                  <c:v>350.9</c:v>
                </c:pt>
                <c:pt idx="10">
                  <c:v>351</c:v>
                </c:pt>
                <c:pt idx="11">
                  <c:v>351.1</c:v>
                </c:pt>
                <c:pt idx="12">
                  <c:v>351.2</c:v>
                </c:pt>
                <c:pt idx="13">
                  <c:v>351.3</c:v>
                </c:pt>
                <c:pt idx="14">
                  <c:v>351.4</c:v>
                </c:pt>
                <c:pt idx="15">
                  <c:v>351.5</c:v>
                </c:pt>
                <c:pt idx="16">
                  <c:v>351.6</c:v>
                </c:pt>
                <c:pt idx="17">
                  <c:v>351.7</c:v>
                </c:pt>
                <c:pt idx="18">
                  <c:v>351.8</c:v>
                </c:pt>
                <c:pt idx="19">
                  <c:v>351.9</c:v>
                </c:pt>
                <c:pt idx="20">
                  <c:v>352</c:v>
                </c:pt>
                <c:pt idx="21">
                  <c:v>352.1</c:v>
                </c:pt>
                <c:pt idx="22">
                  <c:v>352.2</c:v>
                </c:pt>
                <c:pt idx="23">
                  <c:v>352.3</c:v>
                </c:pt>
                <c:pt idx="24">
                  <c:v>352.4</c:v>
                </c:pt>
                <c:pt idx="25">
                  <c:v>352.5</c:v>
                </c:pt>
                <c:pt idx="26">
                  <c:v>352.6</c:v>
                </c:pt>
                <c:pt idx="27">
                  <c:v>352.7</c:v>
                </c:pt>
                <c:pt idx="28">
                  <c:v>352.8</c:v>
                </c:pt>
                <c:pt idx="29">
                  <c:v>352.9</c:v>
                </c:pt>
                <c:pt idx="30">
                  <c:v>353</c:v>
                </c:pt>
                <c:pt idx="31">
                  <c:v>353.1</c:v>
                </c:pt>
                <c:pt idx="32">
                  <c:v>353.2</c:v>
                </c:pt>
                <c:pt idx="33">
                  <c:v>353.3</c:v>
                </c:pt>
                <c:pt idx="34">
                  <c:v>353.4</c:v>
                </c:pt>
                <c:pt idx="35">
                  <c:v>353.5</c:v>
                </c:pt>
                <c:pt idx="36">
                  <c:v>353.6</c:v>
                </c:pt>
                <c:pt idx="37">
                  <c:v>353.7</c:v>
                </c:pt>
                <c:pt idx="38">
                  <c:v>353.8</c:v>
                </c:pt>
                <c:pt idx="39">
                  <c:v>353.9</c:v>
                </c:pt>
                <c:pt idx="40">
                  <c:v>354</c:v>
                </c:pt>
                <c:pt idx="41">
                  <c:v>354.1</c:v>
                </c:pt>
                <c:pt idx="42">
                  <c:v>354.2</c:v>
                </c:pt>
                <c:pt idx="43">
                  <c:v>354.3</c:v>
                </c:pt>
                <c:pt idx="44">
                  <c:v>354.4</c:v>
                </c:pt>
                <c:pt idx="45">
                  <c:v>354.5</c:v>
                </c:pt>
                <c:pt idx="46">
                  <c:v>354.6</c:v>
                </c:pt>
                <c:pt idx="47">
                  <c:v>354.7</c:v>
                </c:pt>
                <c:pt idx="48">
                  <c:v>354.8</c:v>
                </c:pt>
                <c:pt idx="49">
                  <c:v>354.9</c:v>
                </c:pt>
                <c:pt idx="50">
                  <c:v>355</c:v>
                </c:pt>
                <c:pt idx="51">
                  <c:v>355.1</c:v>
                </c:pt>
                <c:pt idx="52">
                  <c:v>355.2</c:v>
                </c:pt>
                <c:pt idx="53">
                  <c:v>355.3</c:v>
                </c:pt>
                <c:pt idx="54">
                  <c:v>355.4</c:v>
                </c:pt>
                <c:pt idx="55">
                  <c:v>355.5</c:v>
                </c:pt>
                <c:pt idx="56">
                  <c:v>355.6</c:v>
                </c:pt>
                <c:pt idx="57">
                  <c:v>355.7</c:v>
                </c:pt>
                <c:pt idx="58">
                  <c:v>355.8</c:v>
                </c:pt>
                <c:pt idx="59">
                  <c:v>355.9</c:v>
                </c:pt>
                <c:pt idx="60">
                  <c:v>356</c:v>
                </c:pt>
                <c:pt idx="61">
                  <c:v>356.1</c:v>
                </c:pt>
                <c:pt idx="62">
                  <c:v>356.2</c:v>
                </c:pt>
                <c:pt idx="63">
                  <c:v>356.3</c:v>
                </c:pt>
                <c:pt idx="64">
                  <c:v>356.4</c:v>
                </c:pt>
                <c:pt idx="65">
                  <c:v>356.5</c:v>
                </c:pt>
                <c:pt idx="66">
                  <c:v>356.6</c:v>
                </c:pt>
                <c:pt idx="67">
                  <c:v>356.7</c:v>
                </c:pt>
                <c:pt idx="68">
                  <c:v>356.8</c:v>
                </c:pt>
                <c:pt idx="69">
                  <c:v>356.9</c:v>
                </c:pt>
                <c:pt idx="70">
                  <c:v>357</c:v>
                </c:pt>
                <c:pt idx="71">
                  <c:v>357.1</c:v>
                </c:pt>
                <c:pt idx="72">
                  <c:v>357.2</c:v>
                </c:pt>
                <c:pt idx="73">
                  <c:v>357.3</c:v>
                </c:pt>
                <c:pt idx="74">
                  <c:v>357.4</c:v>
                </c:pt>
                <c:pt idx="75">
                  <c:v>357.5</c:v>
                </c:pt>
                <c:pt idx="76">
                  <c:v>357.6</c:v>
                </c:pt>
                <c:pt idx="77">
                  <c:v>357.7</c:v>
                </c:pt>
                <c:pt idx="78">
                  <c:v>357.8</c:v>
                </c:pt>
                <c:pt idx="79">
                  <c:v>357.9</c:v>
                </c:pt>
                <c:pt idx="80">
                  <c:v>358</c:v>
                </c:pt>
                <c:pt idx="81">
                  <c:v>358.1</c:v>
                </c:pt>
                <c:pt idx="82">
                  <c:v>358.2</c:v>
                </c:pt>
                <c:pt idx="83">
                  <c:v>358.3</c:v>
                </c:pt>
                <c:pt idx="84">
                  <c:v>358.4</c:v>
                </c:pt>
                <c:pt idx="85">
                  <c:v>358.5</c:v>
                </c:pt>
                <c:pt idx="86">
                  <c:v>358.6</c:v>
                </c:pt>
                <c:pt idx="87">
                  <c:v>358.7</c:v>
                </c:pt>
                <c:pt idx="88">
                  <c:v>358.8</c:v>
                </c:pt>
                <c:pt idx="89">
                  <c:v>358.9</c:v>
                </c:pt>
                <c:pt idx="90">
                  <c:v>359</c:v>
                </c:pt>
                <c:pt idx="91">
                  <c:v>359.1</c:v>
                </c:pt>
                <c:pt idx="92">
                  <c:v>359.2</c:v>
                </c:pt>
                <c:pt idx="93">
                  <c:v>359.3</c:v>
                </c:pt>
                <c:pt idx="94">
                  <c:v>359.4</c:v>
                </c:pt>
                <c:pt idx="95">
                  <c:v>359.5</c:v>
                </c:pt>
                <c:pt idx="96">
                  <c:v>359.6</c:v>
                </c:pt>
                <c:pt idx="97">
                  <c:v>359.7</c:v>
                </c:pt>
                <c:pt idx="98">
                  <c:v>359.8</c:v>
                </c:pt>
                <c:pt idx="99">
                  <c:v>359.9</c:v>
                </c:pt>
                <c:pt idx="100">
                  <c:v>360</c:v>
                </c:pt>
                <c:pt idx="101">
                  <c:v>360.1</c:v>
                </c:pt>
                <c:pt idx="102">
                  <c:v>360.2</c:v>
                </c:pt>
                <c:pt idx="103">
                  <c:v>360.3</c:v>
                </c:pt>
                <c:pt idx="104">
                  <c:v>360.4</c:v>
                </c:pt>
                <c:pt idx="105">
                  <c:v>360.5</c:v>
                </c:pt>
                <c:pt idx="106">
                  <c:v>360.6</c:v>
                </c:pt>
                <c:pt idx="107">
                  <c:v>360.7</c:v>
                </c:pt>
                <c:pt idx="108">
                  <c:v>360.8</c:v>
                </c:pt>
                <c:pt idx="109">
                  <c:v>360.9</c:v>
                </c:pt>
                <c:pt idx="110">
                  <c:v>361</c:v>
                </c:pt>
                <c:pt idx="111">
                  <c:v>361.1</c:v>
                </c:pt>
                <c:pt idx="112">
                  <c:v>361.2</c:v>
                </c:pt>
                <c:pt idx="113">
                  <c:v>361.3</c:v>
                </c:pt>
                <c:pt idx="114">
                  <c:v>361.4</c:v>
                </c:pt>
                <c:pt idx="115">
                  <c:v>361.5</c:v>
                </c:pt>
                <c:pt idx="116">
                  <c:v>361.6</c:v>
                </c:pt>
                <c:pt idx="117">
                  <c:v>361.7</c:v>
                </c:pt>
                <c:pt idx="118">
                  <c:v>361.8</c:v>
                </c:pt>
                <c:pt idx="119">
                  <c:v>361.9</c:v>
                </c:pt>
                <c:pt idx="120">
                  <c:v>362</c:v>
                </c:pt>
                <c:pt idx="121">
                  <c:v>362.1</c:v>
                </c:pt>
                <c:pt idx="122">
                  <c:v>362.2</c:v>
                </c:pt>
                <c:pt idx="123">
                  <c:v>362.3</c:v>
                </c:pt>
                <c:pt idx="124">
                  <c:v>362.4</c:v>
                </c:pt>
                <c:pt idx="125">
                  <c:v>362.5</c:v>
                </c:pt>
                <c:pt idx="126">
                  <c:v>362.6</c:v>
                </c:pt>
                <c:pt idx="127">
                  <c:v>362.7</c:v>
                </c:pt>
                <c:pt idx="128">
                  <c:v>362.8</c:v>
                </c:pt>
                <c:pt idx="129">
                  <c:v>362.9</c:v>
                </c:pt>
                <c:pt idx="130">
                  <c:v>363</c:v>
                </c:pt>
                <c:pt idx="131">
                  <c:v>363.1</c:v>
                </c:pt>
                <c:pt idx="132">
                  <c:v>363.2</c:v>
                </c:pt>
                <c:pt idx="133">
                  <c:v>363.3</c:v>
                </c:pt>
                <c:pt idx="134">
                  <c:v>363.4</c:v>
                </c:pt>
                <c:pt idx="135">
                  <c:v>363.5</c:v>
                </c:pt>
                <c:pt idx="136">
                  <c:v>363.6</c:v>
                </c:pt>
                <c:pt idx="137">
                  <c:v>363.7</c:v>
                </c:pt>
                <c:pt idx="138">
                  <c:v>363.8</c:v>
                </c:pt>
                <c:pt idx="139">
                  <c:v>363.9</c:v>
                </c:pt>
                <c:pt idx="140">
                  <c:v>364</c:v>
                </c:pt>
                <c:pt idx="141">
                  <c:v>364.1</c:v>
                </c:pt>
                <c:pt idx="142">
                  <c:v>364.2</c:v>
                </c:pt>
                <c:pt idx="143">
                  <c:v>364.3</c:v>
                </c:pt>
                <c:pt idx="144">
                  <c:v>364.4</c:v>
                </c:pt>
                <c:pt idx="145">
                  <c:v>364.5</c:v>
                </c:pt>
                <c:pt idx="146">
                  <c:v>364.6</c:v>
                </c:pt>
                <c:pt idx="147">
                  <c:v>364.7</c:v>
                </c:pt>
                <c:pt idx="148">
                  <c:v>364.8</c:v>
                </c:pt>
                <c:pt idx="149">
                  <c:v>364.9</c:v>
                </c:pt>
                <c:pt idx="150">
                  <c:v>365</c:v>
                </c:pt>
                <c:pt idx="151">
                  <c:v>365.1</c:v>
                </c:pt>
                <c:pt idx="152">
                  <c:v>365.2</c:v>
                </c:pt>
                <c:pt idx="153">
                  <c:v>365.3</c:v>
                </c:pt>
                <c:pt idx="154">
                  <c:v>365.4</c:v>
                </c:pt>
                <c:pt idx="155">
                  <c:v>365.5</c:v>
                </c:pt>
                <c:pt idx="156">
                  <c:v>365.6</c:v>
                </c:pt>
                <c:pt idx="157">
                  <c:v>365.7</c:v>
                </c:pt>
                <c:pt idx="158">
                  <c:v>365.8</c:v>
                </c:pt>
                <c:pt idx="159">
                  <c:v>365.9</c:v>
                </c:pt>
                <c:pt idx="160">
                  <c:v>366</c:v>
                </c:pt>
                <c:pt idx="161">
                  <c:v>366.1</c:v>
                </c:pt>
                <c:pt idx="162">
                  <c:v>366.2</c:v>
                </c:pt>
                <c:pt idx="163">
                  <c:v>366.3</c:v>
                </c:pt>
                <c:pt idx="164">
                  <c:v>366.4</c:v>
                </c:pt>
                <c:pt idx="165">
                  <c:v>366.5</c:v>
                </c:pt>
                <c:pt idx="166">
                  <c:v>366.6</c:v>
                </c:pt>
                <c:pt idx="167">
                  <c:v>366.7</c:v>
                </c:pt>
                <c:pt idx="168">
                  <c:v>366.8</c:v>
                </c:pt>
                <c:pt idx="169">
                  <c:v>366.9</c:v>
                </c:pt>
                <c:pt idx="170">
                  <c:v>367</c:v>
                </c:pt>
                <c:pt idx="171">
                  <c:v>367.1</c:v>
                </c:pt>
                <c:pt idx="172">
                  <c:v>367.2</c:v>
                </c:pt>
                <c:pt idx="173">
                  <c:v>367.3</c:v>
                </c:pt>
                <c:pt idx="174">
                  <c:v>367.4</c:v>
                </c:pt>
                <c:pt idx="175">
                  <c:v>367.5</c:v>
                </c:pt>
                <c:pt idx="176">
                  <c:v>367.6</c:v>
                </c:pt>
                <c:pt idx="177">
                  <c:v>367.7</c:v>
                </c:pt>
                <c:pt idx="178">
                  <c:v>367.8</c:v>
                </c:pt>
                <c:pt idx="179">
                  <c:v>367.9</c:v>
                </c:pt>
                <c:pt idx="180">
                  <c:v>368</c:v>
                </c:pt>
                <c:pt idx="181">
                  <c:v>368.1</c:v>
                </c:pt>
                <c:pt idx="182">
                  <c:v>368.2</c:v>
                </c:pt>
                <c:pt idx="183">
                  <c:v>368.3</c:v>
                </c:pt>
                <c:pt idx="184">
                  <c:v>368.4</c:v>
                </c:pt>
                <c:pt idx="185">
                  <c:v>368.5</c:v>
                </c:pt>
                <c:pt idx="186">
                  <c:v>368.6</c:v>
                </c:pt>
                <c:pt idx="187">
                  <c:v>368.7</c:v>
                </c:pt>
                <c:pt idx="188">
                  <c:v>368.8</c:v>
                </c:pt>
                <c:pt idx="189">
                  <c:v>368.9</c:v>
                </c:pt>
                <c:pt idx="190">
                  <c:v>369</c:v>
                </c:pt>
                <c:pt idx="191">
                  <c:v>369.1</c:v>
                </c:pt>
                <c:pt idx="192">
                  <c:v>369.2</c:v>
                </c:pt>
                <c:pt idx="193">
                  <c:v>369.3</c:v>
                </c:pt>
                <c:pt idx="194">
                  <c:v>369.4</c:v>
                </c:pt>
                <c:pt idx="195">
                  <c:v>369.5</c:v>
                </c:pt>
                <c:pt idx="196">
                  <c:v>369.6</c:v>
                </c:pt>
                <c:pt idx="197">
                  <c:v>369.7</c:v>
                </c:pt>
                <c:pt idx="198">
                  <c:v>369.8</c:v>
                </c:pt>
                <c:pt idx="199">
                  <c:v>369.9</c:v>
                </c:pt>
                <c:pt idx="200">
                  <c:v>370</c:v>
                </c:pt>
                <c:pt idx="201">
                  <c:v>370.1</c:v>
                </c:pt>
                <c:pt idx="202">
                  <c:v>370.2</c:v>
                </c:pt>
                <c:pt idx="203">
                  <c:v>370.3</c:v>
                </c:pt>
                <c:pt idx="204">
                  <c:v>370.4</c:v>
                </c:pt>
                <c:pt idx="205">
                  <c:v>370.5</c:v>
                </c:pt>
                <c:pt idx="206">
                  <c:v>370.6</c:v>
                </c:pt>
                <c:pt idx="207">
                  <c:v>370.7</c:v>
                </c:pt>
                <c:pt idx="208">
                  <c:v>370.8</c:v>
                </c:pt>
                <c:pt idx="209">
                  <c:v>370.9</c:v>
                </c:pt>
                <c:pt idx="210">
                  <c:v>371</c:v>
                </c:pt>
                <c:pt idx="211">
                  <c:v>371.1</c:v>
                </c:pt>
                <c:pt idx="212">
                  <c:v>371.2</c:v>
                </c:pt>
                <c:pt idx="213">
                  <c:v>371.3</c:v>
                </c:pt>
                <c:pt idx="214">
                  <c:v>371.4</c:v>
                </c:pt>
                <c:pt idx="215">
                  <c:v>371.5</c:v>
                </c:pt>
                <c:pt idx="216">
                  <c:v>371.6</c:v>
                </c:pt>
                <c:pt idx="217">
                  <c:v>371.7</c:v>
                </c:pt>
                <c:pt idx="218">
                  <c:v>371.8</c:v>
                </c:pt>
                <c:pt idx="219">
                  <c:v>371.9</c:v>
                </c:pt>
                <c:pt idx="220">
                  <c:v>372</c:v>
                </c:pt>
                <c:pt idx="221">
                  <c:v>372.1</c:v>
                </c:pt>
                <c:pt idx="222">
                  <c:v>372.2</c:v>
                </c:pt>
                <c:pt idx="223">
                  <c:v>372.3</c:v>
                </c:pt>
                <c:pt idx="224">
                  <c:v>372.4</c:v>
                </c:pt>
                <c:pt idx="225">
                  <c:v>372.5</c:v>
                </c:pt>
                <c:pt idx="226">
                  <c:v>372.6</c:v>
                </c:pt>
                <c:pt idx="227">
                  <c:v>372.7</c:v>
                </c:pt>
                <c:pt idx="228">
                  <c:v>372.8</c:v>
                </c:pt>
                <c:pt idx="229">
                  <c:v>372.9</c:v>
                </c:pt>
                <c:pt idx="230">
                  <c:v>373</c:v>
                </c:pt>
                <c:pt idx="231">
                  <c:v>373.1</c:v>
                </c:pt>
                <c:pt idx="232">
                  <c:v>373.2</c:v>
                </c:pt>
                <c:pt idx="233">
                  <c:v>373.3</c:v>
                </c:pt>
                <c:pt idx="234">
                  <c:v>373.4</c:v>
                </c:pt>
                <c:pt idx="235">
                  <c:v>373.5</c:v>
                </c:pt>
                <c:pt idx="236">
                  <c:v>373.6</c:v>
                </c:pt>
                <c:pt idx="237">
                  <c:v>373.7</c:v>
                </c:pt>
                <c:pt idx="238">
                  <c:v>373.8</c:v>
                </c:pt>
                <c:pt idx="239">
                  <c:v>373.9</c:v>
                </c:pt>
                <c:pt idx="240">
                  <c:v>374</c:v>
                </c:pt>
                <c:pt idx="241">
                  <c:v>374.1</c:v>
                </c:pt>
                <c:pt idx="242">
                  <c:v>374.2</c:v>
                </c:pt>
                <c:pt idx="243">
                  <c:v>374.3</c:v>
                </c:pt>
                <c:pt idx="244">
                  <c:v>374.4</c:v>
                </c:pt>
                <c:pt idx="245">
                  <c:v>374.5</c:v>
                </c:pt>
                <c:pt idx="246">
                  <c:v>374.6</c:v>
                </c:pt>
                <c:pt idx="247">
                  <c:v>374.7</c:v>
                </c:pt>
                <c:pt idx="248">
                  <c:v>374.8</c:v>
                </c:pt>
                <c:pt idx="249">
                  <c:v>374.9</c:v>
                </c:pt>
                <c:pt idx="250">
                  <c:v>375</c:v>
                </c:pt>
                <c:pt idx="251">
                  <c:v>375.1</c:v>
                </c:pt>
                <c:pt idx="252">
                  <c:v>375.2</c:v>
                </c:pt>
                <c:pt idx="253">
                  <c:v>375.3</c:v>
                </c:pt>
                <c:pt idx="254">
                  <c:v>375.4</c:v>
                </c:pt>
                <c:pt idx="255">
                  <c:v>375.5</c:v>
                </c:pt>
                <c:pt idx="256">
                  <c:v>375.6</c:v>
                </c:pt>
                <c:pt idx="257">
                  <c:v>375.7</c:v>
                </c:pt>
                <c:pt idx="258">
                  <c:v>375.8</c:v>
                </c:pt>
                <c:pt idx="259">
                  <c:v>375.9</c:v>
                </c:pt>
                <c:pt idx="260">
                  <c:v>376</c:v>
                </c:pt>
                <c:pt idx="261">
                  <c:v>376.1</c:v>
                </c:pt>
                <c:pt idx="262">
                  <c:v>376.2</c:v>
                </c:pt>
                <c:pt idx="263">
                  <c:v>376.3</c:v>
                </c:pt>
                <c:pt idx="264">
                  <c:v>376.4</c:v>
                </c:pt>
                <c:pt idx="265">
                  <c:v>376.5</c:v>
                </c:pt>
                <c:pt idx="266">
                  <c:v>376.6</c:v>
                </c:pt>
                <c:pt idx="267">
                  <c:v>376.7</c:v>
                </c:pt>
                <c:pt idx="268">
                  <c:v>376.8</c:v>
                </c:pt>
                <c:pt idx="269">
                  <c:v>376.9</c:v>
                </c:pt>
                <c:pt idx="270">
                  <c:v>377</c:v>
                </c:pt>
                <c:pt idx="271">
                  <c:v>377.1</c:v>
                </c:pt>
                <c:pt idx="272">
                  <c:v>377.2</c:v>
                </c:pt>
                <c:pt idx="273">
                  <c:v>377.3</c:v>
                </c:pt>
                <c:pt idx="274">
                  <c:v>377.4</c:v>
                </c:pt>
                <c:pt idx="275">
                  <c:v>377.5</c:v>
                </c:pt>
                <c:pt idx="276">
                  <c:v>377.6</c:v>
                </c:pt>
                <c:pt idx="277">
                  <c:v>377.7</c:v>
                </c:pt>
                <c:pt idx="278">
                  <c:v>377.8</c:v>
                </c:pt>
                <c:pt idx="279">
                  <c:v>377.9</c:v>
                </c:pt>
                <c:pt idx="280">
                  <c:v>378</c:v>
                </c:pt>
                <c:pt idx="281">
                  <c:v>378.1</c:v>
                </c:pt>
                <c:pt idx="282">
                  <c:v>378.2</c:v>
                </c:pt>
                <c:pt idx="283">
                  <c:v>378.3</c:v>
                </c:pt>
                <c:pt idx="284">
                  <c:v>378.4</c:v>
                </c:pt>
                <c:pt idx="285">
                  <c:v>378.5</c:v>
                </c:pt>
                <c:pt idx="286">
                  <c:v>378.6</c:v>
                </c:pt>
                <c:pt idx="287">
                  <c:v>378.7</c:v>
                </c:pt>
                <c:pt idx="288">
                  <c:v>378.8</c:v>
                </c:pt>
                <c:pt idx="289">
                  <c:v>378.9</c:v>
                </c:pt>
                <c:pt idx="290">
                  <c:v>379</c:v>
                </c:pt>
                <c:pt idx="291">
                  <c:v>379.1</c:v>
                </c:pt>
                <c:pt idx="292">
                  <c:v>379.2</c:v>
                </c:pt>
                <c:pt idx="293">
                  <c:v>379.3</c:v>
                </c:pt>
                <c:pt idx="294">
                  <c:v>379.4</c:v>
                </c:pt>
                <c:pt idx="295">
                  <c:v>379.5</c:v>
                </c:pt>
                <c:pt idx="296">
                  <c:v>379.6</c:v>
                </c:pt>
                <c:pt idx="297">
                  <c:v>379.7</c:v>
                </c:pt>
                <c:pt idx="298">
                  <c:v>379.8</c:v>
                </c:pt>
                <c:pt idx="299">
                  <c:v>379.9</c:v>
                </c:pt>
                <c:pt idx="300">
                  <c:v>380</c:v>
                </c:pt>
                <c:pt idx="301">
                  <c:v>380.1</c:v>
                </c:pt>
                <c:pt idx="302">
                  <c:v>380.2</c:v>
                </c:pt>
                <c:pt idx="303">
                  <c:v>380.3</c:v>
                </c:pt>
                <c:pt idx="304">
                  <c:v>380.4</c:v>
                </c:pt>
                <c:pt idx="305">
                  <c:v>380.5</c:v>
                </c:pt>
                <c:pt idx="306">
                  <c:v>380.6</c:v>
                </c:pt>
                <c:pt idx="307">
                  <c:v>380.7</c:v>
                </c:pt>
                <c:pt idx="308">
                  <c:v>380.8</c:v>
                </c:pt>
                <c:pt idx="309">
                  <c:v>380.9</c:v>
                </c:pt>
                <c:pt idx="310">
                  <c:v>381</c:v>
                </c:pt>
                <c:pt idx="311">
                  <c:v>381.1</c:v>
                </c:pt>
                <c:pt idx="312">
                  <c:v>381.2</c:v>
                </c:pt>
                <c:pt idx="313">
                  <c:v>381.3</c:v>
                </c:pt>
                <c:pt idx="314">
                  <c:v>381.4</c:v>
                </c:pt>
                <c:pt idx="315">
                  <c:v>381.5</c:v>
                </c:pt>
                <c:pt idx="316">
                  <c:v>381.6</c:v>
                </c:pt>
                <c:pt idx="317">
                  <c:v>381.7</c:v>
                </c:pt>
                <c:pt idx="318">
                  <c:v>381.8</c:v>
                </c:pt>
                <c:pt idx="319">
                  <c:v>381.9</c:v>
                </c:pt>
                <c:pt idx="320">
                  <c:v>382</c:v>
                </c:pt>
                <c:pt idx="321">
                  <c:v>382.1</c:v>
                </c:pt>
                <c:pt idx="322">
                  <c:v>382.2</c:v>
                </c:pt>
                <c:pt idx="323">
                  <c:v>382.3</c:v>
                </c:pt>
                <c:pt idx="324">
                  <c:v>382.4</c:v>
                </c:pt>
                <c:pt idx="325">
                  <c:v>382.5</c:v>
                </c:pt>
                <c:pt idx="326">
                  <c:v>382.6</c:v>
                </c:pt>
                <c:pt idx="327">
                  <c:v>382.7</c:v>
                </c:pt>
                <c:pt idx="328">
                  <c:v>382.8</c:v>
                </c:pt>
                <c:pt idx="329">
                  <c:v>382.9</c:v>
                </c:pt>
                <c:pt idx="330">
                  <c:v>383</c:v>
                </c:pt>
                <c:pt idx="331">
                  <c:v>383.1</c:v>
                </c:pt>
                <c:pt idx="332">
                  <c:v>383.2</c:v>
                </c:pt>
                <c:pt idx="333">
                  <c:v>383.3</c:v>
                </c:pt>
                <c:pt idx="334">
                  <c:v>383.4</c:v>
                </c:pt>
                <c:pt idx="335">
                  <c:v>383.5</c:v>
                </c:pt>
                <c:pt idx="336">
                  <c:v>383.6</c:v>
                </c:pt>
                <c:pt idx="337">
                  <c:v>383.7</c:v>
                </c:pt>
                <c:pt idx="338">
                  <c:v>383.8</c:v>
                </c:pt>
                <c:pt idx="339">
                  <c:v>383.9</c:v>
                </c:pt>
                <c:pt idx="340">
                  <c:v>384</c:v>
                </c:pt>
                <c:pt idx="341">
                  <c:v>384.1</c:v>
                </c:pt>
                <c:pt idx="342">
                  <c:v>384.2</c:v>
                </c:pt>
                <c:pt idx="343">
                  <c:v>384.3</c:v>
                </c:pt>
                <c:pt idx="344">
                  <c:v>384.4</c:v>
                </c:pt>
                <c:pt idx="345">
                  <c:v>384.5</c:v>
                </c:pt>
                <c:pt idx="346">
                  <c:v>384.6</c:v>
                </c:pt>
                <c:pt idx="347">
                  <c:v>384.7</c:v>
                </c:pt>
                <c:pt idx="348">
                  <c:v>384.8</c:v>
                </c:pt>
                <c:pt idx="349">
                  <c:v>384.9</c:v>
                </c:pt>
                <c:pt idx="350">
                  <c:v>385</c:v>
                </c:pt>
                <c:pt idx="351">
                  <c:v>385.1</c:v>
                </c:pt>
                <c:pt idx="352">
                  <c:v>385.2</c:v>
                </c:pt>
                <c:pt idx="353">
                  <c:v>385.3</c:v>
                </c:pt>
                <c:pt idx="354">
                  <c:v>385.4</c:v>
                </c:pt>
                <c:pt idx="355">
                  <c:v>385.5</c:v>
                </c:pt>
                <c:pt idx="356">
                  <c:v>385.6</c:v>
                </c:pt>
                <c:pt idx="357">
                  <c:v>385.7</c:v>
                </c:pt>
                <c:pt idx="358">
                  <c:v>385.8</c:v>
                </c:pt>
                <c:pt idx="359">
                  <c:v>385.9</c:v>
                </c:pt>
                <c:pt idx="360">
                  <c:v>386</c:v>
                </c:pt>
                <c:pt idx="361">
                  <c:v>386.1</c:v>
                </c:pt>
                <c:pt idx="362">
                  <c:v>386.2</c:v>
                </c:pt>
                <c:pt idx="363">
                  <c:v>386.3</c:v>
                </c:pt>
                <c:pt idx="364">
                  <c:v>386.4</c:v>
                </c:pt>
                <c:pt idx="365">
                  <c:v>386.5</c:v>
                </c:pt>
                <c:pt idx="366">
                  <c:v>386.6</c:v>
                </c:pt>
                <c:pt idx="367">
                  <c:v>386.7</c:v>
                </c:pt>
                <c:pt idx="368">
                  <c:v>386.8</c:v>
                </c:pt>
                <c:pt idx="369">
                  <c:v>386.9</c:v>
                </c:pt>
                <c:pt idx="370">
                  <c:v>387</c:v>
                </c:pt>
                <c:pt idx="371">
                  <c:v>387.1</c:v>
                </c:pt>
                <c:pt idx="372">
                  <c:v>387.2</c:v>
                </c:pt>
                <c:pt idx="373">
                  <c:v>387.3</c:v>
                </c:pt>
                <c:pt idx="374">
                  <c:v>387.4</c:v>
                </c:pt>
                <c:pt idx="375">
                  <c:v>387.5</c:v>
                </c:pt>
                <c:pt idx="376">
                  <c:v>387.6</c:v>
                </c:pt>
                <c:pt idx="377">
                  <c:v>387.7</c:v>
                </c:pt>
                <c:pt idx="378">
                  <c:v>387.8</c:v>
                </c:pt>
                <c:pt idx="379">
                  <c:v>387.9</c:v>
                </c:pt>
                <c:pt idx="380">
                  <c:v>388</c:v>
                </c:pt>
                <c:pt idx="381">
                  <c:v>388.1</c:v>
                </c:pt>
                <c:pt idx="382">
                  <c:v>388.2</c:v>
                </c:pt>
                <c:pt idx="383">
                  <c:v>388.3</c:v>
                </c:pt>
                <c:pt idx="384">
                  <c:v>388.4</c:v>
                </c:pt>
                <c:pt idx="385">
                  <c:v>388.5</c:v>
                </c:pt>
                <c:pt idx="386">
                  <c:v>388.6</c:v>
                </c:pt>
                <c:pt idx="387">
                  <c:v>388.7</c:v>
                </c:pt>
                <c:pt idx="388">
                  <c:v>388.8</c:v>
                </c:pt>
                <c:pt idx="389">
                  <c:v>388.9</c:v>
                </c:pt>
                <c:pt idx="390">
                  <c:v>389</c:v>
                </c:pt>
                <c:pt idx="391">
                  <c:v>389.1</c:v>
                </c:pt>
                <c:pt idx="392">
                  <c:v>389.2</c:v>
                </c:pt>
                <c:pt idx="393">
                  <c:v>389.3</c:v>
                </c:pt>
                <c:pt idx="394">
                  <c:v>389.4</c:v>
                </c:pt>
                <c:pt idx="395">
                  <c:v>389.5</c:v>
                </c:pt>
                <c:pt idx="396">
                  <c:v>389.6</c:v>
                </c:pt>
                <c:pt idx="397">
                  <c:v>389.7</c:v>
                </c:pt>
                <c:pt idx="398">
                  <c:v>389.8</c:v>
                </c:pt>
                <c:pt idx="399">
                  <c:v>389.9</c:v>
                </c:pt>
                <c:pt idx="400">
                  <c:v>390</c:v>
                </c:pt>
                <c:pt idx="401">
                  <c:v>390.1</c:v>
                </c:pt>
                <c:pt idx="402">
                  <c:v>390.2</c:v>
                </c:pt>
                <c:pt idx="403">
                  <c:v>390.3</c:v>
                </c:pt>
                <c:pt idx="404">
                  <c:v>390.4</c:v>
                </c:pt>
                <c:pt idx="405">
                  <c:v>390.5</c:v>
                </c:pt>
                <c:pt idx="406">
                  <c:v>390.6</c:v>
                </c:pt>
                <c:pt idx="407">
                  <c:v>390.7</c:v>
                </c:pt>
                <c:pt idx="408">
                  <c:v>390.8</c:v>
                </c:pt>
                <c:pt idx="409">
                  <c:v>390.9</c:v>
                </c:pt>
                <c:pt idx="410">
                  <c:v>391</c:v>
                </c:pt>
                <c:pt idx="411">
                  <c:v>391.1</c:v>
                </c:pt>
                <c:pt idx="412">
                  <c:v>391.2</c:v>
                </c:pt>
                <c:pt idx="413">
                  <c:v>391.3</c:v>
                </c:pt>
                <c:pt idx="414">
                  <c:v>391.4</c:v>
                </c:pt>
                <c:pt idx="415">
                  <c:v>391.5</c:v>
                </c:pt>
                <c:pt idx="416">
                  <c:v>391.6</c:v>
                </c:pt>
                <c:pt idx="417">
                  <c:v>391.7</c:v>
                </c:pt>
                <c:pt idx="418">
                  <c:v>391.8</c:v>
                </c:pt>
                <c:pt idx="419">
                  <c:v>391.9</c:v>
                </c:pt>
                <c:pt idx="420">
                  <c:v>392</c:v>
                </c:pt>
                <c:pt idx="421">
                  <c:v>392.1</c:v>
                </c:pt>
                <c:pt idx="422">
                  <c:v>392.2</c:v>
                </c:pt>
                <c:pt idx="423">
                  <c:v>392.3</c:v>
                </c:pt>
                <c:pt idx="424">
                  <c:v>392.4</c:v>
                </c:pt>
                <c:pt idx="425">
                  <c:v>392.5</c:v>
                </c:pt>
                <c:pt idx="426">
                  <c:v>392.6</c:v>
                </c:pt>
                <c:pt idx="427">
                  <c:v>392.7</c:v>
                </c:pt>
                <c:pt idx="428">
                  <c:v>392.8</c:v>
                </c:pt>
                <c:pt idx="429">
                  <c:v>392.9</c:v>
                </c:pt>
                <c:pt idx="430">
                  <c:v>393</c:v>
                </c:pt>
                <c:pt idx="431">
                  <c:v>393.1</c:v>
                </c:pt>
                <c:pt idx="432">
                  <c:v>393.2</c:v>
                </c:pt>
                <c:pt idx="433">
                  <c:v>393.3</c:v>
                </c:pt>
                <c:pt idx="434">
                  <c:v>393.4</c:v>
                </c:pt>
                <c:pt idx="435">
                  <c:v>393.5</c:v>
                </c:pt>
                <c:pt idx="436">
                  <c:v>393.6</c:v>
                </c:pt>
                <c:pt idx="437">
                  <c:v>393.7</c:v>
                </c:pt>
                <c:pt idx="438">
                  <c:v>393.8</c:v>
                </c:pt>
                <c:pt idx="439">
                  <c:v>393.9</c:v>
                </c:pt>
                <c:pt idx="440">
                  <c:v>394</c:v>
                </c:pt>
                <c:pt idx="441">
                  <c:v>394.1</c:v>
                </c:pt>
                <c:pt idx="442">
                  <c:v>394.2</c:v>
                </c:pt>
                <c:pt idx="443">
                  <c:v>394.3</c:v>
                </c:pt>
                <c:pt idx="444">
                  <c:v>394.4</c:v>
                </c:pt>
                <c:pt idx="445">
                  <c:v>394.5</c:v>
                </c:pt>
                <c:pt idx="446">
                  <c:v>394.6</c:v>
                </c:pt>
                <c:pt idx="447">
                  <c:v>394.7</c:v>
                </c:pt>
                <c:pt idx="448">
                  <c:v>394.8</c:v>
                </c:pt>
                <c:pt idx="449">
                  <c:v>394.9</c:v>
                </c:pt>
                <c:pt idx="450">
                  <c:v>395</c:v>
                </c:pt>
                <c:pt idx="451">
                  <c:v>395.1</c:v>
                </c:pt>
                <c:pt idx="452">
                  <c:v>395.2</c:v>
                </c:pt>
                <c:pt idx="453">
                  <c:v>395.3</c:v>
                </c:pt>
                <c:pt idx="454">
                  <c:v>395.4</c:v>
                </c:pt>
                <c:pt idx="455">
                  <c:v>395.5</c:v>
                </c:pt>
                <c:pt idx="456">
                  <c:v>395.6</c:v>
                </c:pt>
                <c:pt idx="457">
                  <c:v>395.7</c:v>
                </c:pt>
                <c:pt idx="458">
                  <c:v>395.8</c:v>
                </c:pt>
                <c:pt idx="459">
                  <c:v>395.9</c:v>
                </c:pt>
                <c:pt idx="460">
                  <c:v>396</c:v>
                </c:pt>
                <c:pt idx="461">
                  <c:v>396.1</c:v>
                </c:pt>
                <c:pt idx="462">
                  <c:v>396.2</c:v>
                </c:pt>
                <c:pt idx="463">
                  <c:v>396.3</c:v>
                </c:pt>
                <c:pt idx="464">
                  <c:v>396.4</c:v>
                </c:pt>
                <c:pt idx="465">
                  <c:v>396.5</c:v>
                </c:pt>
                <c:pt idx="466">
                  <c:v>396.6</c:v>
                </c:pt>
                <c:pt idx="467">
                  <c:v>396.7</c:v>
                </c:pt>
                <c:pt idx="468">
                  <c:v>396.8</c:v>
                </c:pt>
                <c:pt idx="469">
                  <c:v>396.9</c:v>
                </c:pt>
                <c:pt idx="470">
                  <c:v>397</c:v>
                </c:pt>
                <c:pt idx="471">
                  <c:v>397.1</c:v>
                </c:pt>
                <c:pt idx="472">
                  <c:v>397.2</c:v>
                </c:pt>
                <c:pt idx="473">
                  <c:v>397.3</c:v>
                </c:pt>
                <c:pt idx="474">
                  <c:v>397.4</c:v>
                </c:pt>
                <c:pt idx="475">
                  <c:v>397.5</c:v>
                </c:pt>
                <c:pt idx="476">
                  <c:v>397.6</c:v>
                </c:pt>
                <c:pt idx="477">
                  <c:v>397.7</c:v>
                </c:pt>
                <c:pt idx="478">
                  <c:v>397.8</c:v>
                </c:pt>
                <c:pt idx="479">
                  <c:v>397.9</c:v>
                </c:pt>
                <c:pt idx="480">
                  <c:v>398</c:v>
                </c:pt>
                <c:pt idx="481">
                  <c:v>398.1</c:v>
                </c:pt>
                <c:pt idx="482">
                  <c:v>398.2</c:v>
                </c:pt>
                <c:pt idx="483">
                  <c:v>398.3</c:v>
                </c:pt>
                <c:pt idx="484">
                  <c:v>398.4</c:v>
                </c:pt>
                <c:pt idx="485">
                  <c:v>398.5</c:v>
                </c:pt>
                <c:pt idx="486">
                  <c:v>398.6</c:v>
                </c:pt>
                <c:pt idx="487">
                  <c:v>398.7</c:v>
                </c:pt>
                <c:pt idx="488">
                  <c:v>398.8</c:v>
                </c:pt>
                <c:pt idx="489">
                  <c:v>398.9</c:v>
                </c:pt>
                <c:pt idx="490">
                  <c:v>399</c:v>
                </c:pt>
                <c:pt idx="491">
                  <c:v>399.1</c:v>
                </c:pt>
                <c:pt idx="492">
                  <c:v>399.2</c:v>
                </c:pt>
                <c:pt idx="493">
                  <c:v>399.3</c:v>
                </c:pt>
                <c:pt idx="494">
                  <c:v>399.4</c:v>
                </c:pt>
                <c:pt idx="495">
                  <c:v>399.5</c:v>
                </c:pt>
                <c:pt idx="496">
                  <c:v>399.6</c:v>
                </c:pt>
                <c:pt idx="497">
                  <c:v>399.7</c:v>
                </c:pt>
                <c:pt idx="498">
                  <c:v>399.8</c:v>
                </c:pt>
                <c:pt idx="499">
                  <c:v>399.9</c:v>
                </c:pt>
                <c:pt idx="500">
                  <c:v>400</c:v>
                </c:pt>
                <c:pt idx="501">
                  <c:v>400.1</c:v>
                </c:pt>
                <c:pt idx="502">
                  <c:v>400.2</c:v>
                </c:pt>
                <c:pt idx="503">
                  <c:v>400.3</c:v>
                </c:pt>
                <c:pt idx="504">
                  <c:v>400.4</c:v>
                </c:pt>
                <c:pt idx="505">
                  <c:v>400.5</c:v>
                </c:pt>
                <c:pt idx="506">
                  <c:v>400.6</c:v>
                </c:pt>
                <c:pt idx="507">
                  <c:v>400.7</c:v>
                </c:pt>
                <c:pt idx="508">
                  <c:v>400.8</c:v>
                </c:pt>
                <c:pt idx="509">
                  <c:v>400.9</c:v>
                </c:pt>
                <c:pt idx="510">
                  <c:v>401</c:v>
                </c:pt>
                <c:pt idx="511">
                  <c:v>401.1</c:v>
                </c:pt>
                <c:pt idx="512">
                  <c:v>401.2</c:v>
                </c:pt>
                <c:pt idx="513">
                  <c:v>401.3</c:v>
                </c:pt>
                <c:pt idx="514">
                  <c:v>401.4</c:v>
                </c:pt>
                <c:pt idx="515">
                  <c:v>401.5</c:v>
                </c:pt>
                <c:pt idx="516">
                  <c:v>401.6</c:v>
                </c:pt>
                <c:pt idx="517">
                  <c:v>401.7</c:v>
                </c:pt>
                <c:pt idx="518">
                  <c:v>401.8</c:v>
                </c:pt>
                <c:pt idx="519">
                  <c:v>401.9</c:v>
                </c:pt>
                <c:pt idx="520">
                  <c:v>402</c:v>
                </c:pt>
                <c:pt idx="521">
                  <c:v>402.1</c:v>
                </c:pt>
                <c:pt idx="522">
                  <c:v>402.2</c:v>
                </c:pt>
                <c:pt idx="523">
                  <c:v>402.3</c:v>
                </c:pt>
                <c:pt idx="524">
                  <c:v>402.4</c:v>
                </c:pt>
                <c:pt idx="525">
                  <c:v>402.5</c:v>
                </c:pt>
                <c:pt idx="526">
                  <c:v>402.6</c:v>
                </c:pt>
                <c:pt idx="527">
                  <c:v>402.7</c:v>
                </c:pt>
                <c:pt idx="528">
                  <c:v>402.8</c:v>
                </c:pt>
                <c:pt idx="529">
                  <c:v>402.9</c:v>
                </c:pt>
                <c:pt idx="530">
                  <c:v>403</c:v>
                </c:pt>
                <c:pt idx="531">
                  <c:v>403.1</c:v>
                </c:pt>
                <c:pt idx="532">
                  <c:v>403.2</c:v>
                </c:pt>
                <c:pt idx="533">
                  <c:v>403.3</c:v>
                </c:pt>
                <c:pt idx="534">
                  <c:v>403.4</c:v>
                </c:pt>
                <c:pt idx="535">
                  <c:v>403.5</c:v>
                </c:pt>
                <c:pt idx="536">
                  <c:v>403.6</c:v>
                </c:pt>
                <c:pt idx="537">
                  <c:v>403.7</c:v>
                </c:pt>
                <c:pt idx="538">
                  <c:v>403.8</c:v>
                </c:pt>
                <c:pt idx="539">
                  <c:v>403.9</c:v>
                </c:pt>
                <c:pt idx="540">
                  <c:v>404</c:v>
                </c:pt>
                <c:pt idx="541">
                  <c:v>404.1</c:v>
                </c:pt>
                <c:pt idx="542">
                  <c:v>404.2</c:v>
                </c:pt>
                <c:pt idx="543">
                  <c:v>404.3</c:v>
                </c:pt>
                <c:pt idx="544">
                  <c:v>404.4</c:v>
                </c:pt>
                <c:pt idx="545">
                  <c:v>404.5</c:v>
                </c:pt>
                <c:pt idx="546">
                  <c:v>404.6</c:v>
                </c:pt>
                <c:pt idx="547">
                  <c:v>404.7</c:v>
                </c:pt>
                <c:pt idx="548">
                  <c:v>404.8</c:v>
                </c:pt>
                <c:pt idx="549">
                  <c:v>404.9</c:v>
                </c:pt>
                <c:pt idx="550">
                  <c:v>405</c:v>
                </c:pt>
                <c:pt idx="551">
                  <c:v>405.1</c:v>
                </c:pt>
                <c:pt idx="552">
                  <c:v>405.2</c:v>
                </c:pt>
                <c:pt idx="553">
                  <c:v>405.3</c:v>
                </c:pt>
                <c:pt idx="554">
                  <c:v>405.4</c:v>
                </c:pt>
                <c:pt idx="555">
                  <c:v>405.5</c:v>
                </c:pt>
                <c:pt idx="556">
                  <c:v>405.6</c:v>
                </c:pt>
                <c:pt idx="557">
                  <c:v>405.7</c:v>
                </c:pt>
                <c:pt idx="558">
                  <c:v>405.8</c:v>
                </c:pt>
                <c:pt idx="559">
                  <c:v>405.9</c:v>
                </c:pt>
                <c:pt idx="560">
                  <c:v>406</c:v>
                </c:pt>
                <c:pt idx="561">
                  <c:v>406.1</c:v>
                </c:pt>
                <c:pt idx="562">
                  <c:v>406.2</c:v>
                </c:pt>
                <c:pt idx="563">
                  <c:v>406.3</c:v>
                </c:pt>
                <c:pt idx="564">
                  <c:v>406.4</c:v>
                </c:pt>
                <c:pt idx="565">
                  <c:v>406.5</c:v>
                </c:pt>
                <c:pt idx="566">
                  <c:v>406.6</c:v>
                </c:pt>
                <c:pt idx="567">
                  <c:v>406.7</c:v>
                </c:pt>
                <c:pt idx="568">
                  <c:v>406.8</c:v>
                </c:pt>
                <c:pt idx="569">
                  <c:v>406.9</c:v>
                </c:pt>
                <c:pt idx="570">
                  <c:v>407</c:v>
                </c:pt>
                <c:pt idx="571">
                  <c:v>407.1</c:v>
                </c:pt>
                <c:pt idx="572">
                  <c:v>407.2</c:v>
                </c:pt>
                <c:pt idx="573">
                  <c:v>407.3</c:v>
                </c:pt>
                <c:pt idx="574">
                  <c:v>407.4</c:v>
                </c:pt>
                <c:pt idx="575">
                  <c:v>407.5</c:v>
                </c:pt>
                <c:pt idx="576">
                  <c:v>407.6</c:v>
                </c:pt>
                <c:pt idx="577">
                  <c:v>407.7</c:v>
                </c:pt>
                <c:pt idx="578">
                  <c:v>407.8</c:v>
                </c:pt>
                <c:pt idx="579">
                  <c:v>407.9</c:v>
                </c:pt>
                <c:pt idx="580">
                  <c:v>408</c:v>
                </c:pt>
                <c:pt idx="581">
                  <c:v>408.1</c:v>
                </c:pt>
                <c:pt idx="582">
                  <c:v>408.2</c:v>
                </c:pt>
                <c:pt idx="583">
                  <c:v>408.3</c:v>
                </c:pt>
                <c:pt idx="584">
                  <c:v>408.4</c:v>
                </c:pt>
                <c:pt idx="585">
                  <c:v>408.5</c:v>
                </c:pt>
                <c:pt idx="586">
                  <c:v>408.6</c:v>
                </c:pt>
                <c:pt idx="587">
                  <c:v>408.7</c:v>
                </c:pt>
                <c:pt idx="588">
                  <c:v>408.8</c:v>
                </c:pt>
                <c:pt idx="589">
                  <c:v>408.9</c:v>
                </c:pt>
                <c:pt idx="590">
                  <c:v>409</c:v>
                </c:pt>
                <c:pt idx="591">
                  <c:v>409.1</c:v>
                </c:pt>
                <c:pt idx="592">
                  <c:v>409.2</c:v>
                </c:pt>
                <c:pt idx="593">
                  <c:v>409.3</c:v>
                </c:pt>
                <c:pt idx="594">
                  <c:v>409.4</c:v>
                </c:pt>
                <c:pt idx="595">
                  <c:v>409.5</c:v>
                </c:pt>
                <c:pt idx="596">
                  <c:v>409.6</c:v>
                </c:pt>
                <c:pt idx="597">
                  <c:v>409.7</c:v>
                </c:pt>
                <c:pt idx="598">
                  <c:v>409.8</c:v>
                </c:pt>
                <c:pt idx="599">
                  <c:v>409.9</c:v>
                </c:pt>
                <c:pt idx="600">
                  <c:v>410</c:v>
                </c:pt>
                <c:pt idx="601">
                  <c:v>410.1</c:v>
                </c:pt>
                <c:pt idx="602">
                  <c:v>410.2</c:v>
                </c:pt>
                <c:pt idx="603">
                  <c:v>410.3</c:v>
                </c:pt>
                <c:pt idx="604">
                  <c:v>410.4</c:v>
                </c:pt>
                <c:pt idx="605">
                  <c:v>410.5</c:v>
                </c:pt>
                <c:pt idx="606">
                  <c:v>410.6</c:v>
                </c:pt>
                <c:pt idx="607">
                  <c:v>410.7</c:v>
                </c:pt>
                <c:pt idx="608">
                  <c:v>410.8</c:v>
                </c:pt>
                <c:pt idx="609">
                  <c:v>410.9</c:v>
                </c:pt>
                <c:pt idx="610">
                  <c:v>411</c:v>
                </c:pt>
                <c:pt idx="611">
                  <c:v>411.1</c:v>
                </c:pt>
                <c:pt idx="612">
                  <c:v>411.2</c:v>
                </c:pt>
                <c:pt idx="613">
                  <c:v>411.3</c:v>
                </c:pt>
                <c:pt idx="614">
                  <c:v>411.4</c:v>
                </c:pt>
                <c:pt idx="615">
                  <c:v>411.5</c:v>
                </c:pt>
                <c:pt idx="616">
                  <c:v>411.6</c:v>
                </c:pt>
                <c:pt idx="617">
                  <c:v>411.7</c:v>
                </c:pt>
                <c:pt idx="618">
                  <c:v>411.8</c:v>
                </c:pt>
                <c:pt idx="619">
                  <c:v>411.9</c:v>
                </c:pt>
                <c:pt idx="620">
                  <c:v>412</c:v>
                </c:pt>
                <c:pt idx="621">
                  <c:v>412.1</c:v>
                </c:pt>
                <c:pt idx="622">
                  <c:v>412.2</c:v>
                </c:pt>
                <c:pt idx="623">
                  <c:v>412.3</c:v>
                </c:pt>
                <c:pt idx="624">
                  <c:v>412.4</c:v>
                </c:pt>
                <c:pt idx="625">
                  <c:v>412.5</c:v>
                </c:pt>
                <c:pt idx="626">
                  <c:v>412.6</c:v>
                </c:pt>
                <c:pt idx="627">
                  <c:v>412.7</c:v>
                </c:pt>
                <c:pt idx="628">
                  <c:v>412.8</c:v>
                </c:pt>
                <c:pt idx="629">
                  <c:v>412.9</c:v>
                </c:pt>
                <c:pt idx="630">
                  <c:v>413</c:v>
                </c:pt>
                <c:pt idx="631">
                  <c:v>413.1</c:v>
                </c:pt>
                <c:pt idx="632">
                  <c:v>413.2</c:v>
                </c:pt>
                <c:pt idx="633">
                  <c:v>413.3</c:v>
                </c:pt>
                <c:pt idx="634">
                  <c:v>413.4</c:v>
                </c:pt>
                <c:pt idx="635">
                  <c:v>413.5</c:v>
                </c:pt>
                <c:pt idx="636">
                  <c:v>413.6</c:v>
                </c:pt>
                <c:pt idx="637">
                  <c:v>413.7</c:v>
                </c:pt>
                <c:pt idx="638">
                  <c:v>413.8</c:v>
                </c:pt>
                <c:pt idx="639">
                  <c:v>413.9</c:v>
                </c:pt>
                <c:pt idx="640">
                  <c:v>414</c:v>
                </c:pt>
                <c:pt idx="641">
                  <c:v>414.1</c:v>
                </c:pt>
                <c:pt idx="642">
                  <c:v>414.2</c:v>
                </c:pt>
                <c:pt idx="643">
                  <c:v>414.3</c:v>
                </c:pt>
                <c:pt idx="644">
                  <c:v>414.4</c:v>
                </c:pt>
                <c:pt idx="645">
                  <c:v>414.5</c:v>
                </c:pt>
                <c:pt idx="646">
                  <c:v>414.6</c:v>
                </c:pt>
                <c:pt idx="647">
                  <c:v>414.7</c:v>
                </c:pt>
                <c:pt idx="648">
                  <c:v>414.8</c:v>
                </c:pt>
                <c:pt idx="649">
                  <c:v>414.9</c:v>
                </c:pt>
                <c:pt idx="650">
                  <c:v>415</c:v>
                </c:pt>
                <c:pt idx="651">
                  <c:v>415.1</c:v>
                </c:pt>
                <c:pt idx="652">
                  <c:v>415.2</c:v>
                </c:pt>
                <c:pt idx="653">
                  <c:v>415.3</c:v>
                </c:pt>
                <c:pt idx="654">
                  <c:v>415.4</c:v>
                </c:pt>
                <c:pt idx="655">
                  <c:v>415.5</c:v>
                </c:pt>
                <c:pt idx="656">
                  <c:v>415.6</c:v>
                </c:pt>
                <c:pt idx="657">
                  <c:v>415.7</c:v>
                </c:pt>
                <c:pt idx="658">
                  <c:v>415.8</c:v>
                </c:pt>
                <c:pt idx="659">
                  <c:v>415.9</c:v>
                </c:pt>
                <c:pt idx="660">
                  <c:v>416</c:v>
                </c:pt>
                <c:pt idx="661">
                  <c:v>416.1</c:v>
                </c:pt>
                <c:pt idx="662">
                  <c:v>416.2</c:v>
                </c:pt>
                <c:pt idx="663">
                  <c:v>416.3</c:v>
                </c:pt>
                <c:pt idx="664">
                  <c:v>416.4</c:v>
                </c:pt>
                <c:pt idx="665">
                  <c:v>416.5</c:v>
                </c:pt>
                <c:pt idx="666">
                  <c:v>416.6</c:v>
                </c:pt>
                <c:pt idx="667">
                  <c:v>416.7</c:v>
                </c:pt>
                <c:pt idx="668">
                  <c:v>416.8</c:v>
                </c:pt>
                <c:pt idx="669">
                  <c:v>416.9</c:v>
                </c:pt>
                <c:pt idx="670">
                  <c:v>417</c:v>
                </c:pt>
                <c:pt idx="671">
                  <c:v>417.1</c:v>
                </c:pt>
                <c:pt idx="672">
                  <c:v>417.2</c:v>
                </c:pt>
                <c:pt idx="673">
                  <c:v>417.3</c:v>
                </c:pt>
                <c:pt idx="674">
                  <c:v>417.4</c:v>
                </c:pt>
                <c:pt idx="675">
                  <c:v>417.5</c:v>
                </c:pt>
                <c:pt idx="676">
                  <c:v>417.6</c:v>
                </c:pt>
                <c:pt idx="677">
                  <c:v>417.7</c:v>
                </c:pt>
                <c:pt idx="678">
                  <c:v>417.8</c:v>
                </c:pt>
                <c:pt idx="679">
                  <c:v>417.9</c:v>
                </c:pt>
                <c:pt idx="680">
                  <c:v>418</c:v>
                </c:pt>
                <c:pt idx="681">
                  <c:v>418.1</c:v>
                </c:pt>
                <c:pt idx="682">
                  <c:v>418.2</c:v>
                </c:pt>
                <c:pt idx="683">
                  <c:v>418.3</c:v>
                </c:pt>
                <c:pt idx="684">
                  <c:v>418.4</c:v>
                </c:pt>
                <c:pt idx="685">
                  <c:v>418.5</c:v>
                </c:pt>
                <c:pt idx="686">
                  <c:v>418.6</c:v>
                </c:pt>
                <c:pt idx="687">
                  <c:v>418.7</c:v>
                </c:pt>
                <c:pt idx="688">
                  <c:v>418.8</c:v>
                </c:pt>
                <c:pt idx="689">
                  <c:v>418.9</c:v>
                </c:pt>
                <c:pt idx="690">
                  <c:v>419</c:v>
                </c:pt>
                <c:pt idx="691">
                  <c:v>419.1</c:v>
                </c:pt>
                <c:pt idx="692">
                  <c:v>419.2</c:v>
                </c:pt>
                <c:pt idx="693">
                  <c:v>419.3</c:v>
                </c:pt>
                <c:pt idx="694">
                  <c:v>419.4</c:v>
                </c:pt>
                <c:pt idx="695">
                  <c:v>419.5</c:v>
                </c:pt>
                <c:pt idx="696">
                  <c:v>419.6</c:v>
                </c:pt>
                <c:pt idx="697">
                  <c:v>419.7</c:v>
                </c:pt>
                <c:pt idx="698">
                  <c:v>419.8</c:v>
                </c:pt>
                <c:pt idx="699">
                  <c:v>419.9</c:v>
                </c:pt>
                <c:pt idx="700">
                  <c:v>420</c:v>
                </c:pt>
                <c:pt idx="701">
                  <c:v>420.1</c:v>
                </c:pt>
                <c:pt idx="702">
                  <c:v>420.2</c:v>
                </c:pt>
                <c:pt idx="703">
                  <c:v>420.3</c:v>
                </c:pt>
                <c:pt idx="704">
                  <c:v>420.4</c:v>
                </c:pt>
                <c:pt idx="705">
                  <c:v>420.5</c:v>
                </c:pt>
                <c:pt idx="706">
                  <c:v>420.6</c:v>
                </c:pt>
                <c:pt idx="707">
                  <c:v>420.7</c:v>
                </c:pt>
                <c:pt idx="708">
                  <c:v>420.8</c:v>
                </c:pt>
                <c:pt idx="709">
                  <c:v>420.9</c:v>
                </c:pt>
                <c:pt idx="710">
                  <c:v>421</c:v>
                </c:pt>
                <c:pt idx="711">
                  <c:v>421.1</c:v>
                </c:pt>
                <c:pt idx="712">
                  <c:v>421.2</c:v>
                </c:pt>
                <c:pt idx="713">
                  <c:v>421.3</c:v>
                </c:pt>
                <c:pt idx="714">
                  <c:v>421.4</c:v>
                </c:pt>
                <c:pt idx="715">
                  <c:v>421.5</c:v>
                </c:pt>
                <c:pt idx="716">
                  <c:v>421.6</c:v>
                </c:pt>
                <c:pt idx="717">
                  <c:v>421.7</c:v>
                </c:pt>
                <c:pt idx="718">
                  <c:v>421.8</c:v>
                </c:pt>
                <c:pt idx="719">
                  <c:v>421.9</c:v>
                </c:pt>
                <c:pt idx="720">
                  <c:v>422</c:v>
                </c:pt>
                <c:pt idx="721">
                  <c:v>422.1</c:v>
                </c:pt>
                <c:pt idx="722">
                  <c:v>422.2</c:v>
                </c:pt>
                <c:pt idx="723">
                  <c:v>422.3</c:v>
                </c:pt>
                <c:pt idx="724">
                  <c:v>422.4</c:v>
                </c:pt>
                <c:pt idx="725">
                  <c:v>422.5</c:v>
                </c:pt>
                <c:pt idx="726">
                  <c:v>422.6</c:v>
                </c:pt>
                <c:pt idx="727">
                  <c:v>422.7</c:v>
                </c:pt>
                <c:pt idx="728">
                  <c:v>422.8</c:v>
                </c:pt>
                <c:pt idx="729">
                  <c:v>422.9</c:v>
                </c:pt>
                <c:pt idx="730">
                  <c:v>423</c:v>
                </c:pt>
                <c:pt idx="731">
                  <c:v>423.1</c:v>
                </c:pt>
                <c:pt idx="732">
                  <c:v>423.2</c:v>
                </c:pt>
                <c:pt idx="733">
                  <c:v>423.3</c:v>
                </c:pt>
                <c:pt idx="734">
                  <c:v>423.4</c:v>
                </c:pt>
                <c:pt idx="735">
                  <c:v>423.5</c:v>
                </c:pt>
                <c:pt idx="736">
                  <c:v>423.6</c:v>
                </c:pt>
                <c:pt idx="737">
                  <c:v>423.7</c:v>
                </c:pt>
                <c:pt idx="738">
                  <c:v>423.8</c:v>
                </c:pt>
                <c:pt idx="739">
                  <c:v>423.9</c:v>
                </c:pt>
                <c:pt idx="740">
                  <c:v>424</c:v>
                </c:pt>
                <c:pt idx="741">
                  <c:v>424.1</c:v>
                </c:pt>
                <c:pt idx="742">
                  <c:v>424.2</c:v>
                </c:pt>
                <c:pt idx="743">
                  <c:v>424.3</c:v>
                </c:pt>
                <c:pt idx="744">
                  <c:v>424.4</c:v>
                </c:pt>
                <c:pt idx="745">
                  <c:v>424.5</c:v>
                </c:pt>
                <c:pt idx="746">
                  <c:v>424.6</c:v>
                </c:pt>
                <c:pt idx="747">
                  <c:v>424.7</c:v>
                </c:pt>
                <c:pt idx="748">
                  <c:v>424.8</c:v>
                </c:pt>
                <c:pt idx="749">
                  <c:v>424.9</c:v>
                </c:pt>
                <c:pt idx="750">
                  <c:v>425</c:v>
                </c:pt>
              </c:numCache>
            </c:numRef>
          </c:xVal>
          <c:yVal>
            <c:numRef>
              <c:f>Sheet1!$E:$E</c:f>
              <c:numCache>
                <c:formatCode>General</c:formatCode>
                <c:ptCount val="1048576"/>
                <c:pt idx="0">
                  <c:v>0.44841176470588234</c:v>
                </c:pt>
                <c:pt idx="1">
                  <c:v>0.44741176470588234</c:v>
                </c:pt>
                <c:pt idx="2">
                  <c:v>0.44741176470588234</c:v>
                </c:pt>
                <c:pt idx="3">
                  <c:v>0.44841176470588234</c:v>
                </c:pt>
                <c:pt idx="4">
                  <c:v>0.44841176470588234</c:v>
                </c:pt>
                <c:pt idx="5">
                  <c:v>0.44841176470588234</c:v>
                </c:pt>
                <c:pt idx="6">
                  <c:v>0.44941176470588234</c:v>
                </c:pt>
                <c:pt idx="7">
                  <c:v>0.44841176470588234</c:v>
                </c:pt>
                <c:pt idx="8">
                  <c:v>0.45041176470588234</c:v>
                </c:pt>
                <c:pt idx="9">
                  <c:v>0.45041176470588234</c:v>
                </c:pt>
                <c:pt idx="10">
                  <c:v>0.45141176470588235</c:v>
                </c:pt>
                <c:pt idx="11">
                  <c:v>0.45141176470588235</c:v>
                </c:pt>
                <c:pt idx="12">
                  <c:v>0.45241176470588235</c:v>
                </c:pt>
                <c:pt idx="13">
                  <c:v>0.45141176470588235</c:v>
                </c:pt>
                <c:pt idx="14">
                  <c:v>0.45341176470588235</c:v>
                </c:pt>
                <c:pt idx="15">
                  <c:v>0.45341176470588235</c:v>
                </c:pt>
                <c:pt idx="16">
                  <c:v>0.45341176470588235</c:v>
                </c:pt>
                <c:pt idx="17">
                  <c:v>0.45441176470588235</c:v>
                </c:pt>
                <c:pt idx="18">
                  <c:v>0.45541176470588235</c:v>
                </c:pt>
                <c:pt idx="19">
                  <c:v>0.45441176470588235</c:v>
                </c:pt>
                <c:pt idx="20">
                  <c:v>0.45541176470588235</c:v>
                </c:pt>
                <c:pt idx="21">
                  <c:v>0.45641176470588235</c:v>
                </c:pt>
                <c:pt idx="22">
                  <c:v>0.45641176470588235</c:v>
                </c:pt>
                <c:pt idx="23">
                  <c:v>0.45641176470588235</c:v>
                </c:pt>
                <c:pt idx="24">
                  <c:v>0.45641176470588235</c:v>
                </c:pt>
                <c:pt idx="25">
                  <c:v>0.45741176470588235</c:v>
                </c:pt>
                <c:pt idx="26">
                  <c:v>0.45741176470588235</c:v>
                </c:pt>
                <c:pt idx="27">
                  <c:v>0.45841176470588235</c:v>
                </c:pt>
                <c:pt idx="28">
                  <c:v>0.45941176470588235</c:v>
                </c:pt>
                <c:pt idx="29">
                  <c:v>0.45941176470588235</c:v>
                </c:pt>
                <c:pt idx="30">
                  <c:v>0.45941176470588235</c:v>
                </c:pt>
                <c:pt idx="31">
                  <c:v>0.46041176470588235</c:v>
                </c:pt>
                <c:pt idx="32">
                  <c:v>0.46041176470588235</c:v>
                </c:pt>
                <c:pt idx="33">
                  <c:v>0.46141176470588235</c:v>
                </c:pt>
                <c:pt idx="34">
                  <c:v>0.46141176470588235</c:v>
                </c:pt>
                <c:pt idx="35">
                  <c:v>0.46141176470588235</c:v>
                </c:pt>
                <c:pt idx="36">
                  <c:v>0.46141176470588235</c:v>
                </c:pt>
                <c:pt idx="37">
                  <c:v>0.46241176470588236</c:v>
                </c:pt>
                <c:pt idx="38">
                  <c:v>0.46341176470588236</c:v>
                </c:pt>
                <c:pt idx="39">
                  <c:v>0.46341176470588236</c:v>
                </c:pt>
                <c:pt idx="40">
                  <c:v>0.46341176470588236</c:v>
                </c:pt>
                <c:pt idx="41">
                  <c:v>0.4644117647058823</c:v>
                </c:pt>
                <c:pt idx="42">
                  <c:v>0.4644117647058823</c:v>
                </c:pt>
                <c:pt idx="43">
                  <c:v>0.4644117647058823</c:v>
                </c:pt>
                <c:pt idx="44">
                  <c:v>0.4644117647058823</c:v>
                </c:pt>
                <c:pt idx="45">
                  <c:v>0.4654117647058823</c:v>
                </c:pt>
                <c:pt idx="46">
                  <c:v>0.4664117647058823</c:v>
                </c:pt>
                <c:pt idx="47">
                  <c:v>0.4664117647058823</c:v>
                </c:pt>
                <c:pt idx="48">
                  <c:v>0.4664117647058823</c:v>
                </c:pt>
                <c:pt idx="49">
                  <c:v>0.4664117647058823</c:v>
                </c:pt>
                <c:pt idx="50">
                  <c:v>0.4674117647058823</c:v>
                </c:pt>
                <c:pt idx="51">
                  <c:v>0.4674117647058823</c:v>
                </c:pt>
                <c:pt idx="52">
                  <c:v>0.4674117647058823</c:v>
                </c:pt>
                <c:pt idx="53">
                  <c:v>0.46841176470588231</c:v>
                </c:pt>
                <c:pt idx="54">
                  <c:v>0.46841176470588231</c:v>
                </c:pt>
                <c:pt idx="55">
                  <c:v>0.46941176470588231</c:v>
                </c:pt>
                <c:pt idx="56">
                  <c:v>0.46941176470588231</c:v>
                </c:pt>
                <c:pt idx="57">
                  <c:v>0.46941176470588231</c:v>
                </c:pt>
                <c:pt idx="58">
                  <c:v>0.46941176470588231</c:v>
                </c:pt>
                <c:pt idx="59">
                  <c:v>0.46941176470588231</c:v>
                </c:pt>
                <c:pt idx="60">
                  <c:v>0.47041176470588231</c:v>
                </c:pt>
                <c:pt idx="61">
                  <c:v>0.47141176470588231</c:v>
                </c:pt>
                <c:pt idx="62">
                  <c:v>0.47041176470588231</c:v>
                </c:pt>
                <c:pt idx="63">
                  <c:v>0.47141176470588231</c:v>
                </c:pt>
                <c:pt idx="64">
                  <c:v>0.47241176470588231</c:v>
                </c:pt>
                <c:pt idx="65">
                  <c:v>0.47241176470588231</c:v>
                </c:pt>
                <c:pt idx="66">
                  <c:v>0.47141176470588231</c:v>
                </c:pt>
                <c:pt idx="67">
                  <c:v>0.47241176470588231</c:v>
                </c:pt>
                <c:pt idx="68">
                  <c:v>0.47241176470588231</c:v>
                </c:pt>
                <c:pt idx="69">
                  <c:v>0.47341176470588231</c:v>
                </c:pt>
                <c:pt idx="70">
                  <c:v>0.47341176470588231</c:v>
                </c:pt>
                <c:pt idx="71">
                  <c:v>0.47341176470588231</c:v>
                </c:pt>
                <c:pt idx="72">
                  <c:v>0.47341176470588231</c:v>
                </c:pt>
                <c:pt idx="73">
                  <c:v>0.47441176470588231</c:v>
                </c:pt>
                <c:pt idx="74">
                  <c:v>0.47441176470588231</c:v>
                </c:pt>
                <c:pt idx="75">
                  <c:v>0.47441176470588231</c:v>
                </c:pt>
                <c:pt idx="76">
                  <c:v>0.47441176470588231</c:v>
                </c:pt>
                <c:pt idx="77">
                  <c:v>0.47541176470588231</c:v>
                </c:pt>
                <c:pt idx="78">
                  <c:v>0.47541176470588231</c:v>
                </c:pt>
                <c:pt idx="79">
                  <c:v>0.47541176470588231</c:v>
                </c:pt>
                <c:pt idx="80">
                  <c:v>0.47641176470588231</c:v>
                </c:pt>
                <c:pt idx="81">
                  <c:v>0.47541176470588231</c:v>
                </c:pt>
                <c:pt idx="82">
                  <c:v>0.47641176470588231</c:v>
                </c:pt>
                <c:pt idx="83">
                  <c:v>0.47641176470588231</c:v>
                </c:pt>
                <c:pt idx="84">
                  <c:v>0.47741176470588231</c:v>
                </c:pt>
                <c:pt idx="85">
                  <c:v>0.47741176470588231</c:v>
                </c:pt>
                <c:pt idx="86">
                  <c:v>0.47741176470588231</c:v>
                </c:pt>
                <c:pt idx="87">
                  <c:v>0.47841176470588231</c:v>
                </c:pt>
                <c:pt idx="88">
                  <c:v>0.47841176470588231</c:v>
                </c:pt>
                <c:pt idx="89">
                  <c:v>0.47941176470588232</c:v>
                </c:pt>
                <c:pt idx="90">
                  <c:v>0.47841176470588231</c:v>
                </c:pt>
                <c:pt idx="91">
                  <c:v>0.47841176470588231</c:v>
                </c:pt>
                <c:pt idx="92">
                  <c:v>0.47941176470588232</c:v>
                </c:pt>
                <c:pt idx="93">
                  <c:v>0.47941176470588232</c:v>
                </c:pt>
                <c:pt idx="94">
                  <c:v>0.47941176470588232</c:v>
                </c:pt>
                <c:pt idx="95">
                  <c:v>0.47941176470588232</c:v>
                </c:pt>
                <c:pt idx="96">
                  <c:v>0.47941176470588232</c:v>
                </c:pt>
                <c:pt idx="97">
                  <c:v>0.48041176470588232</c:v>
                </c:pt>
                <c:pt idx="98">
                  <c:v>0.48041176470588232</c:v>
                </c:pt>
                <c:pt idx="99">
                  <c:v>0.48041176470588232</c:v>
                </c:pt>
                <c:pt idx="100">
                  <c:v>0.48141176470588232</c:v>
                </c:pt>
                <c:pt idx="101">
                  <c:v>0.48141176470588232</c:v>
                </c:pt>
                <c:pt idx="102">
                  <c:v>0.48241176470588232</c:v>
                </c:pt>
                <c:pt idx="103">
                  <c:v>0.48141176470588232</c:v>
                </c:pt>
                <c:pt idx="104">
                  <c:v>0.48241176470588232</c:v>
                </c:pt>
                <c:pt idx="105">
                  <c:v>0.48241176470588232</c:v>
                </c:pt>
                <c:pt idx="106">
                  <c:v>0.48241176470588232</c:v>
                </c:pt>
                <c:pt idx="107">
                  <c:v>0.48341176470588232</c:v>
                </c:pt>
                <c:pt idx="108">
                  <c:v>0.48341176470588232</c:v>
                </c:pt>
                <c:pt idx="109">
                  <c:v>0.48341176470588232</c:v>
                </c:pt>
                <c:pt idx="110">
                  <c:v>0.48341176470588232</c:v>
                </c:pt>
                <c:pt idx="111">
                  <c:v>0.48341176470588232</c:v>
                </c:pt>
                <c:pt idx="112">
                  <c:v>0.48341176470588232</c:v>
                </c:pt>
                <c:pt idx="113">
                  <c:v>0.48441176470588232</c:v>
                </c:pt>
                <c:pt idx="114">
                  <c:v>0.48341176470588232</c:v>
                </c:pt>
                <c:pt idx="115">
                  <c:v>0.48441176470588232</c:v>
                </c:pt>
                <c:pt idx="116">
                  <c:v>0.48541176470588232</c:v>
                </c:pt>
                <c:pt idx="117">
                  <c:v>0.48541176470588232</c:v>
                </c:pt>
                <c:pt idx="118">
                  <c:v>0.48541176470588232</c:v>
                </c:pt>
                <c:pt idx="119">
                  <c:v>0.48541176470588232</c:v>
                </c:pt>
                <c:pt idx="120">
                  <c:v>0.48641176470588232</c:v>
                </c:pt>
                <c:pt idx="121">
                  <c:v>0.48641176470588232</c:v>
                </c:pt>
                <c:pt idx="122">
                  <c:v>0.48641176470588232</c:v>
                </c:pt>
                <c:pt idx="123">
                  <c:v>0.48641176470588232</c:v>
                </c:pt>
                <c:pt idx="124">
                  <c:v>0.48641176470588232</c:v>
                </c:pt>
                <c:pt idx="125">
                  <c:v>0.48741176470588232</c:v>
                </c:pt>
                <c:pt idx="126">
                  <c:v>0.48741176470588232</c:v>
                </c:pt>
                <c:pt idx="127">
                  <c:v>0.48741176470588232</c:v>
                </c:pt>
                <c:pt idx="128">
                  <c:v>0.48741176470588232</c:v>
                </c:pt>
                <c:pt idx="129">
                  <c:v>0.48841176470588232</c:v>
                </c:pt>
                <c:pt idx="130">
                  <c:v>0.48841176470588232</c:v>
                </c:pt>
                <c:pt idx="131">
                  <c:v>0.48841176470588232</c:v>
                </c:pt>
                <c:pt idx="132">
                  <c:v>0.48841176470588232</c:v>
                </c:pt>
                <c:pt idx="133">
                  <c:v>0.48841176470588232</c:v>
                </c:pt>
                <c:pt idx="134">
                  <c:v>0.48941176470588232</c:v>
                </c:pt>
                <c:pt idx="135">
                  <c:v>0.48941176470588232</c:v>
                </c:pt>
                <c:pt idx="136">
                  <c:v>0.48941176470588232</c:v>
                </c:pt>
                <c:pt idx="137">
                  <c:v>0.48941176470588232</c:v>
                </c:pt>
                <c:pt idx="138">
                  <c:v>0.49041176470588232</c:v>
                </c:pt>
                <c:pt idx="139">
                  <c:v>0.49041176470588232</c:v>
                </c:pt>
                <c:pt idx="140">
                  <c:v>0.49041176470588232</c:v>
                </c:pt>
                <c:pt idx="141">
                  <c:v>0.49141176470588233</c:v>
                </c:pt>
                <c:pt idx="142">
                  <c:v>0.49141176470588233</c:v>
                </c:pt>
                <c:pt idx="143">
                  <c:v>0.49141176470588233</c:v>
                </c:pt>
                <c:pt idx="144">
                  <c:v>0.49141176470588233</c:v>
                </c:pt>
                <c:pt idx="145">
                  <c:v>0.49241176470588233</c:v>
                </c:pt>
                <c:pt idx="146">
                  <c:v>0.49241176470588233</c:v>
                </c:pt>
                <c:pt idx="147">
                  <c:v>0.49241176470588233</c:v>
                </c:pt>
                <c:pt idx="148">
                  <c:v>0.49341176470588233</c:v>
                </c:pt>
                <c:pt idx="149">
                  <c:v>0.49341176470588233</c:v>
                </c:pt>
                <c:pt idx="150">
                  <c:v>0.49341176470588233</c:v>
                </c:pt>
                <c:pt idx="151">
                  <c:v>0.49341176470588233</c:v>
                </c:pt>
                <c:pt idx="152">
                  <c:v>0.49441176470588233</c:v>
                </c:pt>
                <c:pt idx="153">
                  <c:v>0.49441176470588233</c:v>
                </c:pt>
                <c:pt idx="154">
                  <c:v>0.49441176470588233</c:v>
                </c:pt>
                <c:pt idx="155">
                  <c:v>0.49441176470588233</c:v>
                </c:pt>
                <c:pt idx="156">
                  <c:v>0.49541176470588233</c:v>
                </c:pt>
                <c:pt idx="157">
                  <c:v>0.49541176470588233</c:v>
                </c:pt>
                <c:pt idx="158">
                  <c:v>0.49641176470588233</c:v>
                </c:pt>
                <c:pt idx="159">
                  <c:v>0.49641176470588233</c:v>
                </c:pt>
                <c:pt idx="160">
                  <c:v>0.49641176470588233</c:v>
                </c:pt>
                <c:pt idx="161">
                  <c:v>0.49641176470588233</c:v>
                </c:pt>
                <c:pt idx="162">
                  <c:v>0.49741176470588233</c:v>
                </c:pt>
                <c:pt idx="163">
                  <c:v>0.49741176470588233</c:v>
                </c:pt>
                <c:pt idx="164">
                  <c:v>0.49741176470588233</c:v>
                </c:pt>
                <c:pt idx="165">
                  <c:v>0.49741176470588233</c:v>
                </c:pt>
                <c:pt idx="166">
                  <c:v>0.49841176470588233</c:v>
                </c:pt>
                <c:pt idx="167">
                  <c:v>0.49941176470588233</c:v>
                </c:pt>
                <c:pt idx="168">
                  <c:v>0.49941176470588233</c:v>
                </c:pt>
                <c:pt idx="169">
                  <c:v>0.49941176470588233</c:v>
                </c:pt>
                <c:pt idx="170">
                  <c:v>0.50041176470588233</c:v>
                </c:pt>
                <c:pt idx="171">
                  <c:v>0.50041176470588233</c:v>
                </c:pt>
                <c:pt idx="172">
                  <c:v>0.50041176470588233</c:v>
                </c:pt>
                <c:pt idx="173">
                  <c:v>0.50041176470588233</c:v>
                </c:pt>
                <c:pt idx="174">
                  <c:v>0.50141176470588233</c:v>
                </c:pt>
                <c:pt idx="175">
                  <c:v>0.50141176470588233</c:v>
                </c:pt>
                <c:pt idx="176">
                  <c:v>0.50241176470588234</c:v>
                </c:pt>
                <c:pt idx="177">
                  <c:v>0.50241176470588234</c:v>
                </c:pt>
                <c:pt idx="178">
                  <c:v>0.50241176470588234</c:v>
                </c:pt>
                <c:pt idx="179">
                  <c:v>0.50241176470588234</c:v>
                </c:pt>
                <c:pt idx="180">
                  <c:v>0.50341176470588234</c:v>
                </c:pt>
                <c:pt idx="181">
                  <c:v>0.50341176470588234</c:v>
                </c:pt>
                <c:pt idx="182">
                  <c:v>0.50441176470588234</c:v>
                </c:pt>
                <c:pt idx="183">
                  <c:v>0.50441176470588234</c:v>
                </c:pt>
                <c:pt idx="184">
                  <c:v>0.50541176470588234</c:v>
                </c:pt>
                <c:pt idx="185">
                  <c:v>0.50541176470588234</c:v>
                </c:pt>
                <c:pt idx="186">
                  <c:v>0.50541176470588234</c:v>
                </c:pt>
                <c:pt idx="187">
                  <c:v>0.50741176470588234</c:v>
                </c:pt>
                <c:pt idx="188">
                  <c:v>0.50741176470588234</c:v>
                </c:pt>
                <c:pt idx="189">
                  <c:v>0.50741176470588234</c:v>
                </c:pt>
                <c:pt idx="190">
                  <c:v>0.50741176470588234</c:v>
                </c:pt>
                <c:pt idx="191">
                  <c:v>0.50841176470588234</c:v>
                </c:pt>
                <c:pt idx="192">
                  <c:v>0.50841176470588234</c:v>
                </c:pt>
                <c:pt idx="193">
                  <c:v>0.50941176470588234</c:v>
                </c:pt>
                <c:pt idx="194">
                  <c:v>0.50941176470588234</c:v>
                </c:pt>
                <c:pt idx="195">
                  <c:v>0.50941176470588234</c:v>
                </c:pt>
                <c:pt idx="196">
                  <c:v>0.51041176470588234</c:v>
                </c:pt>
                <c:pt idx="197">
                  <c:v>0.51141176470588234</c:v>
                </c:pt>
                <c:pt idx="198">
                  <c:v>0.51141176470588234</c:v>
                </c:pt>
                <c:pt idx="199">
                  <c:v>0.51241176470588234</c:v>
                </c:pt>
                <c:pt idx="200">
                  <c:v>0.51241176470588234</c:v>
                </c:pt>
                <c:pt idx="201">
                  <c:v>0.51241176470588234</c:v>
                </c:pt>
                <c:pt idx="202">
                  <c:v>0.51341176470588235</c:v>
                </c:pt>
                <c:pt idx="203">
                  <c:v>0.51441176470588235</c:v>
                </c:pt>
                <c:pt idx="204">
                  <c:v>0.51341176470588235</c:v>
                </c:pt>
                <c:pt idx="205">
                  <c:v>0.51541176470588235</c:v>
                </c:pt>
                <c:pt idx="206">
                  <c:v>0.51541176470588235</c:v>
                </c:pt>
                <c:pt idx="207">
                  <c:v>0.51641176470588235</c:v>
                </c:pt>
                <c:pt idx="208">
                  <c:v>0.51741176470588235</c:v>
                </c:pt>
                <c:pt idx="209">
                  <c:v>0.51741176470588235</c:v>
                </c:pt>
                <c:pt idx="210">
                  <c:v>0.51741176470588235</c:v>
                </c:pt>
                <c:pt idx="211">
                  <c:v>0.51841176470588235</c:v>
                </c:pt>
                <c:pt idx="212">
                  <c:v>0.51841176470588235</c:v>
                </c:pt>
                <c:pt idx="213">
                  <c:v>0.51841176470588235</c:v>
                </c:pt>
                <c:pt idx="214">
                  <c:v>0.51941176470588235</c:v>
                </c:pt>
                <c:pt idx="215">
                  <c:v>0.51941176470588235</c:v>
                </c:pt>
                <c:pt idx="216">
                  <c:v>0.52141176470588235</c:v>
                </c:pt>
                <c:pt idx="217">
                  <c:v>0.52141176470588235</c:v>
                </c:pt>
                <c:pt idx="218">
                  <c:v>0.52241176470588235</c:v>
                </c:pt>
                <c:pt idx="219">
                  <c:v>0.52341176470588235</c:v>
                </c:pt>
                <c:pt idx="220">
                  <c:v>0.52341176470588235</c:v>
                </c:pt>
                <c:pt idx="221">
                  <c:v>0.52341176470588235</c:v>
                </c:pt>
                <c:pt idx="222">
                  <c:v>0.52541176470588236</c:v>
                </c:pt>
                <c:pt idx="223">
                  <c:v>0.52641176470588236</c:v>
                </c:pt>
                <c:pt idx="224">
                  <c:v>0.52541176470588236</c:v>
                </c:pt>
                <c:pt idx="225">
                  <c:v>0.52641176470588236</c:v>
                </c:pt>
                <c:pt idx="226">
                  <c:v>0.52741176470588236</c:v>
                </c:pt>
                <c:pt idx="227">
                  <c:v>0.52741176470588236</c:v>
                </c:pt>
                <c:pt idx="228">
                  <c:v>0.52841176470588236</c:v>
                </c:pt>
                <c:pt idx="229">
                  <c:v>0.52941176470588236</c:v>
                </c:pt>
                <c:pt idx="230">
                  <c:v>0.52941176470588236</c:v>
                </c:pt>
                <c:pt idx="231">
                  <c:v>0.52941176470588236</c:v>
                </c:pt>
                <c:pt idx="232">
                  <c:v>0.53041176470588236</c:v>
                </c:pt>
                <c:pt idx="233">
                  <c:v>0.53141176470588236</c:v>
                </c:pt>
                <c:pt idx="234">
                  <c:v>0.53141176470588236</c:v>
                </c:pt>
                <c:pt idx="235">
                  <c:v>0.53141176470588236</c:v>
                </c:pt>
                <c:pt idx="236">
                  <c:v>0.53341176470588236</c:v>
                </c:pt>
                <c:pt idx="237">
                  <c:v>0.53341176470588236</c:v>
                </c:pt>
                <c:pt idx="238">
                  <c:v>0.53341176470588236</c:v>
                </c:pt>
                <c:pt idx="239">
                  <c:v>0.53441176470588236</c:v>
                </c:pt>
                <c:pt idx="240">
                  <c:v>0.53541176470588236</c:v>
                </c:pt>
                <c:pt idx="241">
                  <c:v>0.53541176470588236</c:v>
                </c:pt>
                <c:pt idx="242">
                  <c:v>0.53741176470588237</c:v>
                </c:pt>
                <c:pt idx="243">
                  <c:v>0.53741176470588237</c:v>
                </c:pt>
                <c:pt idx="244">
                  <c:v>0.53841176470588237</c:v>
                </c:pt>
                <c:pt idx="245">
                  <c:v>0.53941176470588237</c:v>
                </c:pt>
                <c:pt idx="246">
                  <c:v>0.54041176470588237</c:v>
                </c:pt>
                <c:pt idx="247">
                  <c:v>0.54041176470588237</c:v>
                </c:pt>
                <c:pt idx="248">
                  <c:v>0.54141176470588237</c:v>
                </c:pt>
                <c:pt idx="249">
                  <c:v>0.54141176470588237</c:v>
                </c:pt>
                <c:pt idx="250">
                  <c:v>0.54241176470588237</c:v>
                </c:pt>
                <c:pt idx="251">
                  <c:v>0.54241176470588237</c:v>
                </c:pt>
                <c:pt idx="252">
                  <c:v>0.54441176470588237</c:v>
                </c:pt>
                <c:pt idx="253">
                  <c:v>0.54541176470588237</c:v>
                </c:pt>
                <c:pt idx="254">
                  <c:v>0.54541176470588237</c:v>
                </c:pt>
                <c:pt idx="255">
                  <c:v>0.54641176470588237</c:v>
                </c:pt>
                <c:pt idx="256">
                  <c:v>0.54641176470588237</c:v>
                </c:pt>
                <c:pt idx="257">
                  <c:v>0.54741176470588238</c:v>
                </c:pt>
                <c:pt idx="258">
                  <c:v>0.54841176470588238</c:v>
                </c:pt>
                <c:pt idx="259">
                  <c:v>0.54941176470588238</c:v>
                </c:pt>
                <c:pt idx="260">
                  <c:v>0.54941176470588238</c:v>
                </c:pt>
                <c:pt idx="261">
                  <c:v>0.55041176470588238</c:v>
                </c:pt>
                <c:pt idx="262">
                  <c:v>0.55041176470588238</c:v>
                </c:pt>
                <c:pt idx="263">
                  <c:v>0.55141176470588238</c:v>
                </c:pt>
                <c:pt idx="264">
                  <c:v>0.55241176470588238</c:v>
                </c:pt>
                <c:pt idx="265">
                  <c:v>0.55341176470588238</c:v>
                </c:pt>
                <c:pt idx="266">
                  <c:v>0.55441176470588238</c:v>
                </c:pt>
                <c:pt idx="267">
                  <c:v>0.55541176470588238</c:v>
                </c:pt>
                <c:pt idx="268">
                  <c:v>0.55641176470588238</c:v>
                </c:pt>
                <c:pt idx="269">
                  <c:v>0.55641176470588238</c:v>
                </c:pt>
                <c:pt idx="270">
                  <c:v>0.55741176470588238</c:v>
                </c:pt>
                <c:pt idx="271">
                  <c:v>0.55841176470588227</c:v>
                </c:pt>
                <c:pt idx="272">
                  <c:v>0.55841176470588227</c:v>
                </c:pt>
                <c:pt idx="273">
                  <c:v>0.55941176470588228</c:v>
                </c:pt>
                <c:pt idx="274">
                  <c:v>0.56041176470588228</c:v>
                </c:pt>
                <c:pt idx="275">
                  <c:v>0.56141176470588228</c:v>
                </c:pt>
                <c:pt idx="276">
                  <c:v>0.56141176470588228</c:v>
                </c:pt>
                <c:pt idx="277">
                  <c:v>0.56241176470588228</c:v>
                </c:pt>
                <c:pt idx="278">
                  <c:v>0.56341176470588228</c:v>
                </c:pt>
                <c:pt idx="279">
                  <c:v>0.56341176470588228</c:v>
                </c:pt>
                <c:pt idx="280">
                  <c:v>0.56441176470588228</c:v>
                </c:pt>
                <c:pt idx="281">
                  <c:v>0.56641176470588228</c:v>
                </c:pt>
                <c:pt idx="282">
                  <c:v>0.56641176470588228</c:v>
                </c:pt>
                <c:pt idx="283">
                  <c:v>0.56641176470588228</c:v>
                </c:pt>
                <c:pt idx="284">
                  <c:v>0.56841176470588228</c:v>
                </c:pt>
                <c:pt idx="285">
                  <c:v>0.56941176470588228</c:v>
                </c:pt>
                <c:pt idx="286">
                  <c:v>0.56941176470588228</c:v>
                </c:pt>
                <c:pt idx="287">
                  <c:v>0.57041176470588228</c:v>
                </c:pt>
                <c:pt idx="288">
                  <c:v>0.57141176470588229</c:v>
                </c:pt>
                <c:pt idx="289">
                  <c:v>0.57141176470588229</c:v>
                </c:pt>
                <c:pt idx="290">
                  <c:v>0.57141176470588229</c:v>
                </c:pt>
                <c:pt idx="291">
                  <c:v>0.57341176470588229</c:v>
                </c:pt>
                <c:pt idx="292">
                  <c:v>0.57441176470588229</c:v>
                </c:pt>
                <c:pt idx="293">
                  <c:v>0.57541176470588229</c:v>
                </c:pt>
                <c:pt idx="294">
                  <c:v>0.57641176470588229</c:v>
                </c:pt>
                <c:pt idx="295">
                  <c:v>0.57641176470588229</c:v>
                </c:pt>
                <c:pt idx="296">
                  <c:v>0.57741176470588229</c:v>
                </c:pt>
                <c:pt idx="297">
                  <c:v>0.57841176470588229</c:v>
                </c:pt>
                <c:pt idx="298">
                  <c:v>0.57841176470588229</c:v>
                </c:pt>
                <c:pt idx="299">
                  <c:v>0.57941176470588229</c:v>
                </c:pt>
                <c:pt idx="300">
                  <c:v>0.58141176470588229</c:v>
                </c:pt>
                <c:pt idx="301">
                  <c:v>0.58141176470588229</c:v>
                </c:pt>
                <c:pt idx="302">
                  <c:v>0.5824117647058823</c:v>
                </c:pt>
                <c:pt idx="303">
                  <c:v>0.5834117647058823</c:v>
                </c:pt>
                <c:pt idx="304">
                  <c:v>0.5834117647058823</c:v>
                </c:pt>
                <c:pt idx="305">
                  <c:v>0.5844117647058823</c:v>
                </c:pt>
                <c:pt idx="306">
                  <c:v>0.5854117647058823</c:v>
                </c:pt>
                <c:pt idx="307">
                  <c:v>0.5864117647058823</c:v>
                </c:pt>
                <c:pt idx="308">
                  <c:v>0.5864117647058823</c:v>
                </c:pt>
                <c:pt idx="309">
                  <c:v>0.5874117647058823</c:v>
                </c:pt>
                <c:pt idx="310">
                  <c:v>0.5884117647058823</c:v>
                </c:pt>
                <c:pt idx="311">
                  <c:v>0.5894117647058823</c:v>
                </c:pt>
                <c:pt idx="312">
                  <c:v>0.5894117647058823</c:v>
                </c:pt>
                <c:pt idx="313">
                  <c:v>0.5904117647058823</c:v>
                </c:pt>
                <c:pt idx="314">
                  <c:v>0.5914117647058823</c:v>
                </c:pt>
                <c:pt idx="315">
                  <c:v>0.5924117647058823</c:v>
                </c:pt>
                <c:pt idx="316">
                  <c:v>0.59341176470588231</c:v>
                </c:pt>
                <c:pt idx="317">
                  <c:v>0.59341176470588231</c:v>
                </c:pt>
                <c:pt idx="318">
                  <c:v>0.59541176470588231</c:v>
                </c:pt>
                <c:pt idx="319">
                  <c:v>0.59641176470588231</c:v>
                </c:pt>
                <c:pt idx="320">
                  <c:v>0.59641176470588231</c:v>
                </c:pt>
                <c:pt idx="321">
                  <c:v>0.59741176470588231</c:v>
                </c:pt>
                <c:pt idx="322">
                  <c:v>0.59841176470588231</c:v>
                </c:pt>
                <c:pt idx="323">
                  <c:v>0.59941176470588231</c:v>
                </c:pt>
                <c:pt idx="324">
                  <c:v>0.59941176470588231</c:v>
                </c:pt>
                <c:pt idx="325">
                  <c:v>0.60041176470588231</c:v>
                </c:pt>
                <c:pt idx="326">
                  <c:v>0.60141176470588231</c:v>
                </c:pt>
                <c:pt idx="327">
                  <c:v>0.60041176470588231</c:v>
                </c:pt>
                <c:pt idx="328">
                  <c:v>0.60341176470588231</c:v>
                </c:pt>
                <c:pt idx="329">
                  <c:v>0.60441176470588232</c:v>
                </c:pt>
                <c:pt idx="330">
                  <c:v>0.60541176470588232</c:v>
                </c:pt>
                <c:pt idx="331">
                  <c:v>0.60541176470588232</c:v>
                </c:pt>
                <c:pt idx="332">
                  <c:v>0.60641176470588232</c:v>
                </c:pt>
                <c:pt idx="333">
                  <c:v>0.60741176470588232</c:v>
                </c:pt>
                <c:pt idx="334">
                  <c:v>0.60841176470588232</c:v>
                </c:pt>
                <c:pt idx="335">
                  <c:v>0.60941176470588232</c:v>
                </c:pt>
                <c:pt idx="336">
                  <c:v>0.60941176470588232</c:v>
                </c:pt>
                <c:pt idx="337">
                  <c:v>0.61041176470588232</c:v>
                </c:pt>
                <c:pt idx="338">
                  <c:v>0.61141176470588232</c:v>
                </c:pt>
                <c:pt idx="339">
                  <c:v>0.61341176470588232</c:v>
                </c:pt>
                <c:pt idx="340">
                  <c:v>0.61341176470588232</c:v>
                </c:pt>
                <c:pt idx="341">
                  <c:v>0.61441176470588232</c:v>
                </c:pt>
                <c:pt idx="342">
                  <c:v>0.61541176470588232</c:v>
                </c:pt>
                <c:pt idx="343">
                  <c:v>0.61541176470588232</c:v>
                </c:pt>
                <c:pt idx="344">
                  <c:v>0.61641176470588233</c:v>
                </c:pt>
                <c:pt idx="345">
                  <c:v>0.61741176470588233</c:v>
                </c:pt>
                <c:pt idx="346">
                  <c:v>0.61841176470588233</c:v>
                </c:pt>
                <c:pt idx="347">
                  <c:v>0.61841176470588233</c:v>
                </c:pt>
                <c:pt idx="348">
                  <c:v>0.61941176470588233</c:v>
                </c:pt>
                <c:pt idx="349">
                  <c:v>0.62041176470588233</c:v>
                </c:pt>
                <c:pt idx="350">
                  <c:v>0.62041176470588233</c:v>
                </c:pt>
                <c:pt idx="351">
                  <c:v>0.62141176470588233</c:v>
                </c:pt>
                <c:pt idx="352">
                  <c:v>0.62241176470588233</c:v>
                </c:pt>
                <c:pt idx="353">
                  <c:v>0.62241176470588233</c:v>
                </c:pt>
                <c:pt idx="354">
                  <c:v>0.62441176470588233</c:v>
                </c:pt>
                <c:pt idx="355">
                  <c:v>0.62541176470588233</c:v>
                </c:pt>
                <c:pt idx="356">
                  <c:v>0.62641176470588233</c:v>
                </c:pt>
                <c:pt idx="357">
                  <c:v>0.62641176470588233</c:v>
                </c:pt>
                <c:pt idx="358">
                  <c:v>0.62741176470588234</c:v>
                </c:pt>
                <c:pt idx="359">
                  <c:v>0.62841176470588234</c:v>
                </c:pt>
                <c:pt idx="360">
                  <c:v>0.62841176470588234</c:v>
                </c:pt>
                <c:pt idx="361">
                  <c:v>0.62841176470588234</c:v>
                </c:pt>
                <c:pt idx="362">
                  <c:v>0.63041176470588234</c:v>
                </c:pt>
                <c:pt idx="363">
                  <c:v>0.63141176470588234</c:v>
                </c:pt>
                <c:pt idx="364">
                  <c:v>0.63241176470588234</c:v>
                </c:pt>
                <c:pt idx="365">
                  <c:v>0.63341176470588234</c:v>
                </c:pt>
                <c:pt idx="366">
                  <c:v>0.63341176470588234</c:v>
                </c:pt>
                <c:pt idx="367">
                  <c:v>0.63441176470588234</c:v>
                </c:pt>
                <c:pt idx="368">
                  <c:v>0.63441176470588234</c:v>
                </c:pt>
                <c:pt idx="369">
                  <c:v>0.63541176470588234</c:v>
                </c:pt>
                <c:pt idx="370">
                  <c:v>0.63741176470588234</c:v>
                </c:pt>
                <c:pt idx="371">
                  <c:v>0.63741176470588234</c:v>
                </c:pt>
                <c:pt idx="372">
                  <c:v>0.63841176470588235</c:v>
                </c:pt>
                <c:pt idx="373">
                  <c:v>0.63841176470588235</c:v>
                </c:pt>
                <c:pt idx="374">
                  <c:v>0.63941176470588235</c:v>
                </c:pt>
                <c:pt idx="375">
                  <c:v>0.64041176470588235</c:v>
                </c:pt>
                <c:pt idx="376">
                  <c:v>0.64041176470588235</c:v>
                </c:pt>
                <c:pt idx="377">
                  <c:v>0.64141176470588235</c:v>
                </c:pt>
                <c:pt idx="378">
                  <c:v>0.64241176470588235</c:v>
                </c:pt>
                <c:pt idx="379">
                  <c:v>0.64241176470588235</c:v>
                </c:pt>
                <c:pt idx="380">
                  <c:v>0.64341176470588235</c:v>
                </c:pt>
                <c:pt idx="381">
                  <c:v>0.64341176470588235</c:v>
                </c:pt>
                <c:pt idx="382">
                  <c:v>0.64541176470588235</c:v>
                </c:pt>
                <c:pt idx="383">
                  <c:v>0.64541176470588235</c:v>
                </c:pt>
                <c:pt idx="384">
                  <c:v>0.64541176470588235</c:v>
                </c:pt>
                <c:pt idx="385">
                  <c:v>0.64741176470588235</c:v>
                </c:pt>
                <c:pt idx="386">
                  <c:v>0.64841176470588235</c:v>
                </c:pt>
                <c:pt idx="387">
                  <c:v>0.64841176470588235</c:v>
                </c:pt>
                <c:pt idx="388">
                  <c:v>0.64841176470588235</c:v>
                </c:pt>
                <c:pt idx="389">
                  <c:v>0.65041176470588236</c:v>
                </c:pt>
                <c:pt idx="390">
                  <c:v>0.65041176470588236</c:v>
                </c:pt>
                <c:pt idx="391">
                  <c:v>0.65141176470588236</c:v>
                </c:pt>
                <c:pt idx="392">
                  <c:v>0.65141176470588236</c:v>
                </c:pt>
                <c:pt idx="393">
                  <c:v>0.65241176470588236</c:v>
                </c:pt>
                <c:pt idx="394">
                  <c:v>0.65341176470588236</c:v>
                </c:pt>
                <c:pt idx="395">
                  <c:v>0.65241176470588236</c:v>
                </c:pt>
                <c:pt idx="396">
                  <c:v>0.65441176470588236</c:v>
                </c:pt>
                <c:pt idx="397">
                  <c:v>0.65541176470588236</c:v>
                </c:pt>
                <c:pt idx="398">
                  <c:v>0.65641176470588236</c:v>
                </c:pt>
                <c:pt idx="399">
                  <c:v>0.65541176470588236</c:v>
                </c:pt>
                <c:pt idx="400">
                  <c:v>0.65641176470588236</c:v>
                </c:pt>
                <c:pt idx="401">
                  <c:v>0.65741176470588236</c:v>
                </c:pt>
                <c:pt idx="402">
                  <c:v>0.65841176470588236</c:v>
                </c:pt>
                <c:pt idx="403">
                  <c:v>0.65841176470588236</c:v>
                </c:pt>
                <c:pt idx="404">
                  <c:v>0.65941176470588236</c:v>
                </c:pt>
                <c:pt idx="405">
                  <c:v>0.65941176470588236</c:v>
                </c:pt>
                <c:pt idx="406">
                  <c:v>0.65941176470588236</c:v>
                </c:pt>
                <c:pt idx="407">
                  <c:v>0.66041176470588236</c:v>
                </c:pt>
                <c:pt idx="408">
                  <c:v>0.66041176470588236</c:v>
                </c:pt>
                <c:pt idx="409">
                  <c:v>0.66141176470588237</c:v>
                </c:pt>
                <c:pt idx="410">
                  <c:v>0.66241176470588237</c:v>
                </c:pt>
                <c:pt idx="411">
                  <c:v>0.66241176470588237</c:v>
                </c:pt>
                <c:pt idx="412">
                  <c:v>0.66341176470588237</c:v>
                </c:pt>
                <c:pt idx="413">
                  <c:v>0.66441176470588237</c:v>
                </c:pt>
                <c:pt idx="414">
                  <c:v>0.66441176470588237</c:v>
                </c:pt>
                <c:pt idx="415">
                  <c:v>0.66441176470588237</c:v>
                </c:pt>
                <c:pt idx="416">
                  <c:v>0.66541176470588237</c:v>
                </c:pt>
                <c:pt idx="417">
                  <c:v>0.66541176470588237</c:v>
                </c:pt>
                <c:pt idx="418">
                  <c:v>0.66641176470588237</c:v>
                </c:pt>
                <c:pt idx="419">
                  <c:v>0.66641176470588237</c:v>
                </c:pt>
                <c:pt idx="420">
                  <c:v>0.66741176470588237</c:v>
                </c:pt>
                <c:pt idx="421">
                  <c:v>0.66741176470588237</c:v>
                </c:pt>
                <c:pt idx="422">
                  <c:v>0.66841176470588237</c:v>
                </c:pt>
                <c:pt idx="423">
                  <c:v>0.66841176470588237</c:v>
                </c:pt>
                <c:pt idx="424">
                  <c:v>0.66841176470588237</c:v>
                </c:pt>
                <c:pt idx="425">
                  <c:v>0.66941176470588237</c:v>
                </c:pt>
                <c:pt idx="426">
                  <c:v>0.66941176470588237</c:v>
                </c:pt>
                <c:pt idx="427">
                  <c:v>0.66941176470588237</c:v>
                </c:pt>
                <c:pt idx="428">
                  <c:v>0.67041176470588237</c:v>
                </c:pt>
                <c:pt idx="429">
                  <c:v>0.67041176470588237</c:v>
                </c:pt>
                <c:pt idx="430">
                  <c:v>0.67141176470588237</c:v>
                </c:pt>
                <c:pt idx="431">
                  <c:v>0.67141176470588237</c:v>
                </c:pt>
                <c:pt idx="432">
                  <c:v>0.67141176470588237</c:v>
                </c:pt>
                <c:pt idx="433">
                  <c:v>0.67141176470588237</c:v>
                </c:pt>
                <c:pt idx="434">
                  <c:v>0.67241176470588238</c:v>
                </c:pt>
                <c:pt idx="435">
                  <c:v>0.67241176470588238</c:v>
                </c:pt>
                <c:pt idx="436">
                  <c:v>0.67341176470588238</c:v>
                </c:pt>
                <c:pt idx="437">
                  <c:v>0.67341176470588238</c:v>
                </c:pt>
                <c:pt idx="438">
                  <c:v>0.67341176470588238</c:v>
                </c:pt>
                <c:pt idx="439">
                  <c:v>0.67341176470588238</c:v>
                </c:pt>
                <c:pt idx="440">
                  <c:v>0.67441176470588238</c:v>
                </c:pt>
                <c:pt idx="441">
                  <c:v>0.67441176470588238</c:v>
                </c:pt>
                <c:pt idx="442">
                  <c:v>0.67441176470588238</c:v>
                </c:pt>
                <c:pt idx="443">
                  <c:v>0.67441176470588238</c:v>
                </c:pt>
                <c:pt idx="444">
                  <c:v>0.67441176470588238</c:v>
                </c:pt>
                <c:pt idx="445">
                  <c:v>0.67441176470588238</c:v>
                </c:pt>
                <c:pt idx="446">
                  <c:v>0.67441176470588238</c:v>
                </c:pt>
                <c:pt idx="447">
                  <c:v>0.67541176470588238</c:v>
                </c:pt>
                <c:pt idx="448">
                  <c:v>0.67641176470588238</c:v>
                </c:pt>
                <c:pt idx="449">
                  <c:v>0.67541176470588238</c:v>
                </c:pt>
                <c:pt idx="450">
                  <c:v>0.67641176470588238</c:v>
                </c:pt>
                <c:pt idx="451">
                  <c:v>0.67541176470588238</c:v>
                </c:pt>
                <c:pt idx="452">
                  <c:v>0.67541176470588238</c:v>
                </c:pt>
                <c:pt idx="453">
                  <c:v>0.67641176470588238</c:v>
                </c:pt>
                <c:pt idx="454">
                  <c:v>0.67741176470588238</c:v>
                </c:pt>
                <c:pt idx="455">
                  <c:v>0.67641176470588238</c:v>
                </c:pt>
                <c:pt idx="456">
                  <c:v>0.67741176470588238</c:v>
                </c:pt>
                <c:pt idx="457">
                  <c:v>0.67641176470588238</c:v>
                </c:pt>
                <c:pt idx="458">
                  <c:v>0.67641176470588238</c:v>
                </c:pt>
                <c:pt idx="459">
                  <c:v>0.67741176470588238</c:v>
                </c:pt>
                <c:pt idx="460">
                  <c:v>0.67741176470588238</c:v>
                </c:pt>
                <c:pt idx="461">
                  <c:v>0.67641176470588238</c:v>
                </c:pt>
                <c:pt idx="462">
                  <c:v>0.67741176470588238</c:v>
                </c:pt>
                <c:pt idx="463">
                  <c:v>0.67741176470588238</c:v>
                </c:pt>
                <c:pt idx="464">
                  <c:v>0.67641176470588238</c:v>
                </c:pt>
                <c:pt idx="465">
                  <c:v>0.67741176470588238</c:v>
                </c:pt>
                <c:pt idx="466">
                  <c:v>0.67741176470588238</c:v>
                </c:pt>
                <c:pt idx="467">
                  <c:v>0.67741176470588238</c:v>
                </c:pt>
                <c:pt idx="468">
                  <c:v>0.67641176470588238</c:v>
                </c:pt>
                <c:pt idx="469">
                  <c:v>0.67741176470588238</c:v>
                </c:pt>
                <c:pt idx="470">
                  <c:v>0.67741176470588238</c:v>
                </c:pt>
                <c:pt idx="471">
                  <c:v>0.67641176470588238</c:v>
                </c:pt>
                <c:pt idx="472">
                  <c:v>0.67641176470588238</c:v>
                </c:pt>
                <c:pt idx="473">
                  <c:v>0.67741176470588238</c:v>
                </c:pt>
                <c:pt idx="474">
                  <c:v>0.67741176470588238</c:v>
                </c:pt>
                <c:pt idx="475">
                  <c:v>0.67741176470588238</c:v>
                </c:pt>
                <c:pt idx="476">
                  <c:v>0.67841176470588238</c:v>
                </c:pt>
                <c:pt idx="477">
                  <c:v>0.67641176470588238</c:v>
                </c:pt>
                <c:pt idx="478">
                  <c:v>0.67641176470588238</c:v>
                </c:pt>
                <c:pt idx="479">
                  <c:v>0.67641176470588238</c:v>
                </c:pt>
                <c:pt idx="480">
                  <c:v>0.67641176470588238</c:v>
                </c:pt>
                <c:pt idx="481">
                  <c:v>0.67641176470588238</c:v>
                </c:pt>
                <c:pt idx="482">
                  <c:v>0.67641176470588238</c:v>
                </c:pt>
                <c:pt idx="483">
                  <c:v>0.67741176470588238</c:v>
                </c:pt>
                <c:pt idx="484">
                  <c:v>0.67541176470588238</c:v>
                </c:pt>
                <c:pt idx="485">
                  <c:v>0.67541176470588238</c:v>
                </c:pt>
                <c:pt idx="486">
                  <c:v>0.67541176470588238</c:v>
                </c:pt>
                <c:pt idx="487">
                  <c:v>0.67541176470588238</c:v>
                </c:pt>
                <c:pt idx="488">
                  <c:v>0.67541176470588238</c:v>
                </c:pt>
                <c:pt idx="489">
                  <c:v>0.67641176470588238</c:v>
                </c:pt>
                <c:pt idx="490">
                  <c:v>0.67441176470588238</c:v>
                </c:pt>
                <c:pt idx="491">
                  <c:v>0.67441176470588238</c:v>
                </c:pt>
                <c:pt idx="492">
                  <c:v>0.67441176470588238</c:v>
                </c:pt>
                <c:pt idx="493">
                  <c:v>0.67441176470588238</c:v>
                </c:pt>
                <c:pt idx="494">
                  <c:v>0.67441176470588238</c:v>
                </c:pt>
                <c:pt idx="495">
                  <c:v>0.67441176470588238</c:v>
                </c:pt>
                <c:pt idx="496">
                  <c:v>0.67441176470588238</c:v>
                </c:pt>
                <c:pt idx="497">
                  <c:v>0.67341176470588238</c:v>
                </c:pt>
                <c:pt idx="498">
                  <c:v>0.67341176470588238</c:v>
                </c:pt>
                <c:pt idx="499">
                  <c:v>0.67341176470588238</c:v>
                </c:pt>
                <c:pt idx="500">
                  <c:v>0.67241176470588238</c:v>
                </c:pt>
                <c:pt idx="501">
                  <c:v>0.67241176470588238</c:v>
                </c:pt>
                <c:pt idx="502">
                  <c:v>0.67241176470588238</c:v>
                </c:pt>
                <c:pt idx="503">
                  <c:v>0.67141176470588237</c:v>
                </c:pt>
                <c:pt idx="504">
                  <c:v>0.67141176470588237</c:v>
                </c:pt>
                <c:pt idx="505">
                  <c:v>0.67141176470588237</c:v>
                </c:pt>
                <c:pt idx="506">
                  <c:v>0.67141176470588237</c:v>
                </c:pt>
                <c:pt idx="507">
                  <c:v>0.67041176470588237</c:v>
                </c:pt>
                <c:pt idx="508">
                  <c:v>0.67141176470588237</c:v>
                </c:pt>
                <c:pt idx="509">
                  <c:v>0.66941176470588237</c:v>
                </c:pt>
                <c:pt idx="510">
                  <c:v>0.66941176470588237</c:v>
                </c:pt>
                <c:pt idx="511">
                  <c:v>0.66941176470588237</c:v>
                </c:pt>
                <c:pt idx="512">
                  <c:v>0.66841176470588237</c:v>
                </c:pt>
                <c:pt idx="513">
                  <c:v>0.66841176470588237</c:v>
                </c:pt>
                <c:pt idx="514">
                  <c:v>0.66841176470588237</c:v>
                </c:pt>
                <c:pt idx="515">
                  <c:v>0.66941176470588237</c:v>
                </c:pt>
                <c:pt idx="516">
                  <c:v>0.66741176470588237</c:v>
                </c:pt>
                <c:pt idx="517">
                  <c:v>0.66741176470588237</c:v>
                </c:pt>
                <c:pt idx="518">
                  <c:v>0.66641176470588237</c:v>
                </c:pt>
                <c:pt idx="519">
                  <c:v>0.66641176470588237</c:v>
                </c:pt>
                <c:pt idx="520">
                  <c:v>0.66641176470588237</c:v>
                </c:pt>
                <c:pt idx="521">
                  <c:v>0.66541176470588237</c:v>
                </c:pt>
                <c:pt idx="522">
                  <c:v>0.66541176470588237</c:v>
                </c:pt>
                <c:pt idx="523">
                  <c:v>0.66441176470588237</c:v>
                </c:pt>
                <c:pt idx="524">
                  <c:v>0.66241176470588237</c:v>
                </c:pt>
                <c:pt idx="525">
                  <c:v>0.66241176470588237</c:v>
                </c:pt>
                <c:pt idx="526">
                  <c:v>0.66241176470588237</c:v>
                </c:pt>
                <c:pt idx="527">
                  <c:v>0.66241176470588237</c:v>
                </c:pt>
                <c:pt idx="528">
                  <c:v>0.66141176470588237</c:v>
                </c:pt>
                <c:pt idx="529">
                  <c:v>0.66041176470588236</c:v>
                </c:pt>
                <c:pt idx="530">
                  <c:v>0.66141176470588237</c:v>
                </c:pt>
                <c:pt idx="531">
                  <c:v>0.66041176470588236</c:v>
                </c:pt>
                <c:pt idx="532">
                  <c:v>0.65941176470588236</c:v>
                </c:pt>
                <c:pt idx="533">
                  <c:v>0.65941176470588236</c:v>
                </c:pt>
                <c:pt idx="534">
                  <c:v>0.65941176470588236</c:v>
                </c:pt>
                <c:pt idx="535">
                  <c:v>0.65841176470588236</c:v>
                </c:pt>
                <c:pt idx="536">
                  <c:v>0.65741176470588236</c:v>
                </c:pt>
                <c:pt idx="537">
                  <c:v>0.65641176470588236</c:v>
                </c:pt>
                <c:pt idx="538">
                  <c:v>0.65741176470588236</c:v>
                </c:pt>
                <c:pt idx="539">
                  <c:v>0.65541176470588236</c:v>
                </c:pt>
                <c:pt idx="540">
                  <c:v>0.65541176470588236</c:v>
                </c:pt>
                <c:pt idx="541">
                  <c:v>0.65441176470588236</c:v>
                </c:pt>
                <c:pt idx="542">
                  <c:v>0.65341176470588236</c:v>
                </c:pt>
                <c:pt idx="543">
                  <c:v>0.65341176470588236</c:v>
                </c:pt>
                <c:pt idx="544">
                  <c:v>0.65441176470588236</c:v>
                </c:pt>
                <c:pt idx="545">
                  <c:v>0.65241176470588236</c:v>
                </c:pt>
                <c:pt idx="546">
                  <c:v>0.65041176470588236</c:v>
                </c:pt>
                <c:pt idx="547">
                  <c:v>0.65141176470588236</c:v>
                </c:pt>
                <c:pt idx="548">
                  <c:v>0.64941176470588236</c:v>
                </c:pt>
                <c:pt idx="549">
                  <c:v>0.64841176470588235</c:v>
                </c:pt>
                <c:pt idx="550">
                  <c:v>0.64841176470588235</c:v>
                </c:pt>
                <c:pt idx="551">
                  <c:v>0.64641176470588235</c:v>
                </c:pt>
                <c:pt idx="552">
                  <c:v>0.64741176470588235</c:v>
                </c:pt>
                <c:pt idx="553">
                  <c:v>0.64741176470588235</c:v>
                </c:pt>
                <c:pt idx="554">
                  <c:v>0.64541176470588235</c:v>
                </c:pt>
                <c:pt idx="555">
                  <c:v>0.64441176470588235</c:v>
                </c:pt>
                <c:pt idx="556">
                  <c:v>0.64441176470588235</c:v>
                </c:pt>
                <c:pt idx="557">
                  <c:v>0.64441176470588235</c:v>
                </c:pt>
                <c:pt idx="558">
                  <c:v>0.64341176470588235</c:v>
                </c:pt>
                <c:pt idx="559">
                  <c:v>0.64041176470588235</c:v>
                </c:pt>
                <c:pt idx="560">
                  <c:v>0.64041176470588235</c:v>
                </c:pt>
                <c:pt idx="561">
                  <c:v>0.63941176470588235</c:v>
                </c:pt>
                <c:pt idx="562">
                  <c:v>0.63841176470588235</c:v>
                </c:pt>
                <c:pt idx="563">
                  <c:v>0.63941176470588235</c:v>
                </c:pt>
                <c:pt idx="564">
                  <c:v>0.63841176470588235</c:v>
                </c:pt>
                <c:pt idx="565">
                  <c:v>0.63641176470588234</c:v>
                </c:pt>
                <c:pt idx="566">
                  <c:v>0.63541176470588234</c:v>
                </c:pt>
                <c:pt idx="567">
                  <c:v>0.63441176470588234</c:v>
                </c:pt>
                <c:pt idx="568">
                  <c:v>0.63241176470588234</c:v>
                </c:pt>
                <c:pt idx="569">
                  <c:v>0.63241176470588234</c:v>
                </c:pt>
                <c:pt idx="570">
                  <c:v>0.63141176470588234</c:v>
                </c:pt>
                <c:pt idx="571">
                  <c:v>0.63041176470588234</c:v>
                </c:pt>
                <c:pt idx="572">
                  <c:v>0.62941176470588234</c:v>
                </c:pt>
                <c:pt idx="573">
                  <c:v>0.62941176470588234</c:v>
                </c:pt>
                <c:pt idx="574">
                  <c:v>0.62841176470588234</c:v>
                </c:pt>
                <c:pt idx="575">
                  <c:v>0.62641176470588233</c:v>
                </c:pt>
                <c:pt idx="576">
                  <c:v>0.62641176470588233</c:v>
                </c:pt>
                <c:pt idx="577">
                  <c:v>0.62541176470588233</c:v>
                </c:pt>
                <c:pt idx="578">
                  <c:v>0.62341176470588233</c:v>
                </c:pt>
                <c:pt idx="579">
                  <c:v>0.62341176470588233</c:v>
                </c:pt>
                <c:pt idx="580">
                  <c:v>0.62141176470588233</c:v>
                </c:pt>
                <c:pt idx="581">
                  <c:v>0.62141176470588233</c:v>
                </c:pt>
                <c:pt idx="582">
                  <c:v>0.61941176470588233</c:v>
                </c:pt>
                <c:pt idx="583">
                  <c:v>0.62041176470588233</c:v>
                </c:pt>
                <c:pt idx="584">
                  <c:v>0.61741176470588233</c:v>
                </c:pt>
                <c:pt idx="585">
                  <c:v>0.61541176470588232</c:v>
                </c:pt>
                <c:pt idx="586">
                  <c:v>0.61541176470588232</c:v>
                </c:pt>
                <c:pt idx="587">
                  <c:v>0.61441176470588232</c:v>
                </c:pt>
                <c:pt idx="588">
                  <c:v>0.61341176470588232</c:v>
                </c:pt>
                <c:pt idx="589">
                  <c:v>0.61141176470588232</c:v>
                </c:pt>
                <c:pt idx="590">
                  <c:v>0.61141176470588232</c:v>
                </c:pt>
                <c:pt idx="591">
                  <c:v>0.60841176470588232</c:v>
                </c:pt>
                <c:pt idx="592">
                  <c:v>0.60941176470588232</c:v>
                </c:pt>
                <c:pt idx="593">
                  <c:v>0.60641176470588232</c:v>
                </c:pt>
                <c:pt idx="594">
                  <c:v>0.60441176470588232</c:v>
                </c:pt>
                <c:pt idx="595">
                  <c:v>0.60541176470588232</c:v>
                </c:pt>
                <c:pt idx="596">
                  <c:v>0.60441176470588232</c:v>
                </c:pt>
                <c:pt idx="597">
                  <c:v>0.60241176470588231</c:v>
                </c:pt>
                <c:pt idx="598">
                  <c:v>0.60141176470588231</c:v>
                </c:pt>
                <c:pt idx="599">
                  <c:v>0.60141176470588231</c:v>
                </c:pt>
                <c:pt idx="600">
                  <c:v>0.59741176470588231</c:v>
                </c:pt>
                <c:pt idx="601">
                  <c:v>0.59441176470588231</c:v>
                </c:pt>
                <c:pt idx="602">
                  <c:v>0.59541176470588231</c:v>
                </c:pt>
                <c:pt idx="603">
                  <c:v>0.59441176470588231</c:v>
                </c:pt>
                <c:pt idx="604">
                  <c:v>0.5924117647058823</c:v>
                </c:pt>
                <c:pt idx="605">
                  <c:v>0.59341176470588231</c:v>
                </c:pt>
                <c:pt idx="606">
                  <c:v>0.5904117647058823</c:v>
                </c:pt>
                <c:pt idx="607">
                  <c:v>0.5884117647058823</c:v>
                </c:pt>
                <c:pt idx="608">
                  <c:v>0.5864117647058823</c:v>
                </c:pt>
                <c:pt idx="609">
                  <c:v>0.5884117647058823</c:v>
                </c:pt>
                <c:pt idx="610">
                  <c:v>0.58141176470588229</c:v>
                </c:pt>
                <c:pt idx="611">
                  <c:v>0.58141176470588229</c:v>
                </c:pt>
                <c:pt idx="612">
                  <c:v>0.58041176470588229</c:v>
                </c:pt>
                <c:pt idx="613">
                  <c:v>0.57741176470588229</c:v>
                </c:pt>
                <c:pt idx="614">
                  <c:v>0.57841176470588229</c:v>
                </c:pt>
                <c:pt idx="615">
                  <c:v>0.57741176470588229</c:v>
                </c:pt>
                <c:pt idx="616">
                  <c:v>0.57441176470588229</c:v>
                </c:pt>
                <c:pt idx="617">
                  <c:v>0.57341176470588229</c:v>
                </c:pt>
                <c:pt idx="618">
                  <c:v>0.57141176470588229</c:v>
                </c:pt>
                <c:pt idx="619">
                  <c:v>0.57041176470588228</c:v>
                </c:pt>
                <c:pt idx="620">
                  <c:v>0.56741176470588228</c:v>
                </c:pt>
                <c:pt idx="621">
                  <c:v>0.56841176470588228</c:v>
                </c:pt>
                <c:pt idx="622">
                  <c:v>0.56541176470588228</c:v>
                </c:pt>
                <c:pt idx="623">
                  <c:v>0.56341176470588228</c:v>
                </c:pt>
                <c:pt idx="624">
                  <c:v>0.56341176470588228</c:v>
                </c:pt>
                <c:pt idx="625">
                  <c:v>0.56041176470588228</c:v>
                </c:pt>
                <c:pt idx="626">
                  <c:v>0.55941176470588228</c:v>
                </c:pt>
                <c:pt idx="627">
                  <c:v>0.55841176470588227</c:v>
                </c:pt>
                <c:pt idx="628">
                  <c:v>0.55841176470588227</c:v>
                </c:pt>
                <c:pt idx="629">
                  <c:v>0.55341176470588238</c:v>
                </c:pt>
                <c:pt idx="630">
                  <c:v>0.55241176470588238</c:v>
                </c:pt>
                <c:pt idx="631">
                  <c:v>0.54941176470588238</c:v>
                </c:pt>
                <c:pt idx="632">
                  <c:v>0.54741176470588238</c:v>
                </c:pt>
                <c:pt idx="633">
                  <c:v>0.54741176470588238</c:v>
                </c:pt>
                <c:pt idx="634">
                  <c:v>0.54541176470588237</c:v>
                </c:pt>
                <c:pt idx="635">
                  <c:v>0.54441176470588237</c:v>
                </c:pt>
                <c:pt idx="636">
                  <c:v>0.54241176470588237</c:v>
                </c:pt>
                <c:pt idx="637">
                  <c:v>0.54341176470588237</c:v>
                </c:pt>
                <c:pt idx="638">
                  <c:v>0.53941176470588237</c:v>
                </c:pt>
                <c:pt idx="639">
                  <c:v>0.53841176470588237</c:v>
                </c:pt>
                <c:pt idx="640">
                  <c:v>0.53641176470588237</c:v>
                </c:pt>
                <c:pt idx="641">
                  <c:v>0.53441176470588236</c:v>
                </c:pt>
                <c:pt idx="642">
                  <c:v>0.53341176470588236</c:v>
                </c:pt>
                <c:pt idx="643">
                  <c:v>0.52941176470588236</c:v>
                </c:pt>
                <c:pt idx="644">
                  <c:v>0.53141176470588236</c:v>
                </c:pt>
                <c:pt idx="645">
                  <c:v>0.52841176470588236</c:v>
                </c:pt>
                <c:pt idx="646">
                  <c:v>0.52441176470588236</c:v>
                </c:pt>
                <c:pt idx="647">
                  <c:v>0.52641176470588236</c:v>
                </c:pt>
                <c:pt idx="648">
                  <c:v>0.52441176470588236</c:v>
                </c:pt>
                <c:pt idx="649">
                  <c:v>0.52041176470588235</c:v>
                </c:pt>
                <c:pt idx="650">
                  <c:v>0.52041176470588235</c:v>
                </c:pt>
                <c:pt idx="651">
                  <c:v>0.51841176470588235</c:v>
                </c:pt>
                <c:pt idx="652">
                  <c:v>0.51541176470588235</c:v>
                </c:pt>
                <c:pt idx="653">
                  <c:v>0.51541176470588235</c:v>
                </c:pt>
                <c:pt idx="654">
                  <c:v>0.51141176470588234</c:v>
                </c:pt>
                <c:pt idx="655">
                  <c:v>0.51041176470588234</c:v>
                </c:pt>
                <c:pt idx="656">
                  <c:v>0.51141176470588234</c:v>
                </c:pt>
                <c:pt idx="657">
                  <c:v>0.50741176470588234</c:v>
                </c:pt>
                <c:pt idx="658">
                  <c:v>0.50641176470588234</c:v>
                </c:pt>
                <c:pt idx="659">
                  <c:v>0.50541176470588234</c:v>
                </c:pt>
                <c:pt idx="660">
                  <c:v>0.50541176470588234</c:v>
                </c:pt>
                <c:pt idx="661">
                  <c:v>0.50041176470588233</c:v>
                </c:pt>
                <c:pt idx="662">
                  <c:v>0.49841176470588233</c:v>
                </c:pt>
                <c:pt idx="663">
                  <c:v>0.50041176470588233</c:v>
                </c:pt>
                <c:pt idx="664">
                  <c:v>0.49541176470588233</c:v>
                </c:pt>
                <c:pt idx="665">
                  <c:v>0.49441176470588233</c:v>
                </c:pt>
                <c:pt idx="666">
                  <c:v>0.49141176470588233</c:v>
                </c:pt>
                <c:pt idx="667">
                  <c:v>0.49141176470588233</c:v>
                </c:pt>
                <c:pt idx="668">
                  <c:v>0.48941176470588232</c:v>
                </c:pt>
                <c:pt idx="669">
                  <c:v>0.48741176470588232</c:v>
                </c:pt>
                <c:pt idx="670">
                  <c:v>0.48641176470588232</c:v>
                </c:pt>
                <c:pt idx="671">
                  <c:v>0.48441176470588232</c:v>
                </c:pt>
                <c:pt idx="672">
                  <c:v>0.48141176470588232</c:v>
                </c:pt>
                <c:pt idx="673">
                  <c:v>0.48141176470588232</c:v>
                </c:pt>
                <c:pt idx="674">
                  <c:v>0.47841176470588231</c:v>
                </c:pt>
                <c:pt idx="675">
                  <c:v>0.47741176470588231</c:v>
                </c:pt>
                <c:pt idx="676">
                  <c:v>0.47441176470588231</c:v>
                </c:pt>
                <c:pt idx="677">
                  <c:v>0.47541176470588231</c:v>
                </c:pt>
                <c:pt idx="678">
                  <c:v>0.47341176470588231</c:v>
                </c:pt>
                <c:pt idx="679">
                  <c:v>0.47341176470588231</c:v>
                </c:pt>
                <c:pt idx="680">
                  <c:v>0.47041176470588231</c:v>
                </c:pt>
                <c:pt idx="681">
                  <c:v>0.46841176470588231</c:v>
                </c:pt>
                <c:pt idx="682">
                  <c:v>0.4674117647058823</c:v>
                </c:pt>
                <c:pt idx="683">
                  <c:v>0.4664117647058823</c:v>
                </c:pt>
                <c:pt idx="684">
                  <c:v>0.4644117647058823</c:v>
                </c:pt>
                <c:pt idx="685">
                  <c:v>0.46341176470588236</c:v>
                </c:pt>
                <c:pt idx="686">
                  <c:v>0.46141176470588235</c:v>
                </c:pt>
                <c:pt idx="687">
                  <c:v>0.46041176470588235</c:v>
                </c:pt>
                <c:pt idx="688">
                  <c:v>0.45741176470588235</c:v>
                </c:pt>
                <c:pt idx="689">
                  <c:v>0.45841176470588235</c:v>
                </c:pt>
                <c:pt idx="690">
                  <c:v>0.45541176470588235</c:v>
                </c:pt>
                <c:pt idx="691">
                  <c:v>0.45341176470588235</c:v>
                </c:pt>
                <c:pt idx="692">
                  <c:v>0.45541176470588235</c:v>
                </c:pt>
                <c:pt idx="693">
                  <c:v>0.45341176470588235</c:v>
                </c:pt>
                <c:pt idx="694">
                  <c:v>0.45241176470588235</c:v>
                </c:pt>
                <c:pt idx="695">
                  <c:v>0.44841176470588234</c:v>
                </c:pt>
                <c:pt idx="696">
                  <c:v>0.44241176470588234</c:v>
                </c:pt>
                <c:pt idx="697">
                  <c:v>0.44241176470588234</c:v>
                </c:pt>
                <c:pt idx="698">
                  <c:v>0.44341176470588234</c:v>
                </c:pt>
                <c:pt idx="699">
                  <c:v>0.44041176470588234</c:v>
                </c:pt>
                <c:pt idx="700">
                  <c:v>0.43841176470588233</c:v>
                </c:pt>
                <c:pt idx="701">
                  <c:v>0.43741176470588233</c:v>
                </c:pt>
                <c:pt idx="702">
                  <c:v>0.43941176470588234</c:v>
                </c:pt>
                <c:pt idx="703">
                  <c:v>0.43541176470588233</c:v>
                </c:pt>
                <c:pt idx="704">
                  <c:v>0.43341176470588233</c:v>
                </c:pt>
                <c:pt idx="705">
                  <c:v>0.43441176470588233</c:v>
                </c:pt>
                <c:pt idx="706">
                  <c:v>0.43041176470588233</c:v>
                </c:pt>
                <c:pt idx="707">
                  <c:v>0.42741176470588232</c:v>
                </c:pt>
                <c:pt idx="708">
                  <c:v>0.43241176470588233</c:v>
                </c:pt>
                <c:pt idx="709">
                  <c:v>0.42841176470588233</c:v>
                </c:pt>
                <c:pt idx="710">
                  <c:v>0.42741176470588232</c:v>
                </c:pt>
                <c:pt idx="711">
                  <c:v>0.42541176470588232</c:v>
                </c:pt>
                <c:pt idx="712">
                  <c:v>0.42241176470588232</c:v>
                </c:pt>
                <c:pt idx="713">
                  <c:v>0.42041176470588232</c:v>
                </c:pt>
                <c:pt idx="714">
                  <c:v>0.42141176470588232</c:v>
                </c:pt>
                <c:pt idx="715">
                  <c:v>0.41841176470588232</c:v>
                </c:pt>
                <c:pt idx="716">
                  <c:v>0.41641176470588231</c:v>
                </c:pt>
                <c:pt idx="717">
                  <c:v>0.41641176470588231</c:v>
                </c:pt>
                <c:pt idx="718">
                  <c:v>0.41541176470588231</c:v>
                </c:pt>
                <c:pt idx="719">
                  <c:v>0.41441176470588231</c:v>
                </c:pt>
                <c:pt idx="720">
                  <c:v>0.41241176470588231</c:v>
                </c:pt>
                <c:pt idx="721">
                  <c:v>0.41341176470588231</c:v>
                </c:pt>
                <c:pt idx="722">
                  <c:v>0.40941176470588231</c:v>
                </c:pt>
                <c:pt idx="723">
                  <c:v>0.40841176470588231</c:v>
                </c:pt>
                <c:pt idx="724">
                  <c:v>0.40741176470588231</c:v>
                </c:pt>
                <c:pt idx="725">
                  <c:v>0.40641176470588231</c:v>
                </c:pt>
                <c:pt idx="726">
                  <c:v>0.4054117647058823</c:v>
                </c:pt>
                <c:pt idx="727">
                  <c:v>0.4044117647058823</c:v>
                </c:pt>
                <c:pt idx="728">
                  <c:v>0.4024117647058823</c:v>
                </c:pt>
                <c:pt idx="729">
                  <c:v>0.4024117647058823</c:v>
                </c:pt>
                <c:pt idx="730">
                  <c:v>0.40041176470588236</c:v>
                </c:pt>
                <c:pt idx="731">
                  <c:v>0.40141176470588236</c:v>
                </c:pt>
                <c:pt idx="732">
                  <c:v>0.39841176470588235</c:v>
                </c:pt>
                <c:pt idx="733">
                  <c:v>0.39641176470588235</c:v>
                </c:pt>
                <c:pt idx="734">
                  <c:v>0.39741176470588235</c:v>
                </c:pt>
                <c:pt idx="735">
                  <c:v>0.39541176470588235</c:v>
                </c:pt>
                <c:pt idx="736">
                  <c:v>0.39341176470588235</c:v>
                </c:pt>
                <c:pt idx="737">
                  <c:v>0.39341176470588235</c:v>
                </c:pt>
                <c:pt idx="738">
                  <c:v>0.39141176470588235</c:v>
                </c:pt>
                <c:pt idx="739">
                  <c:v>0.38941176470588235</c:v>
                </c:pt>
                <c:pt idx="740">
                  <c:v>0.38841176470588235</c:v>
                </c:pt>
                <c:pt idx="741">
                  <c:v>0.38841176470588235</c:v>
                </c:pt>
                <c:pt idx="742">
                  <c:v>0.38741176470588234</c:v>
                </c:pt>
                <c:pt idx="743">
                  <c:v>0.38441176470588234</c:v>
                </c:pt>
                <c:pt idx="744">
                  <c:v>0.38441176470588234</c:v>
                </c:pt>
                <c:pt idx="745">
                  <c:v>0.38441176470588234</c:v>
                </c:pt>
                <c:pt idx="746">
                  <c:v>0.38041176470588234</c:v>
                </c:pt>
                <c:pt idx="747">
                  <c:v>0.38541176470588234</c:v>
                </c:pt>
                <c:pt idx="748">
                  <c:v>0.37841176470588234</c:v>
                </c:pt>
                <c:pt idx="749">
                  <c:v>0.38741176470588234</c:v>
                </c:pt>
                <c:pt idx="750">
                  <c:v>0.38041176470588234</c:v>
                </c:pt>
              </c:numCache>
            </c:numRef>
          </c:yVal>
          <c:smooth val="1"/>
        </c:ser>
        <c:ser>
          <c:idx val="4"/>
          <c:order val="4"/>
          <c:tx>
            <c:v>8 washes</c:v>
          </c:tx>
          <c:spPr>
            <a:ln w="3175"/>
          </c:spPr>
          <c:marker>
            <c:symbol val="none"/>
          </c:marker>
          <c:xVal>
            <c:numRef>
              <c:f>Sheet1!$A:$A</c:f>
              <c:numCache>
                <c:formatCode>General</c:formatCode>
                <c:ptCount val="1048576"/>
                <c:pt idx="0">
                  <c:v>350</c:v>
                </c:pt>
                <c:pt idx="1">
                  <c:v>350.1</c:v>
                </c:pt>
                <c:pt idx="2">
                  <c:v>350.2</c:v>
                </c:pt>
                <c:pt idx="3">
                  <c:v>350.3</c:v>
                </c:pt>
                <c:pt idx="4">
                  <c:v>350.4</c:v>
                </c:pt>
                <c:pt idx="5">
                  <c:v>350.5</c:v>
                </c:pt>
                <c:pt idx="6">
                  <c:v>350.6</c:v>
                </c:pt>
                <c:pt idx="7">
                  <c:v>350.7</c:v>
                </c:pt>
                <c:pt idx="8">
                  <c:v>350.8</c:v>
                </c:pt>
                <c:pt idx="9">
                  <c:v>350.9</c:v>
                </c:pt>
                <c:pt idx="10">
                  <c:v>351</c:v>
                </c:pt>
                <c:pt idx="11">
                  <c:v>351.1</c:v>
                </c:pt>
                <c:pt idx="12">
                  <c:v>351.2</c:v>
                </c:pt>
                <c:pt idx="13">
                  <c:v>351.3</c:v>
                </c:pt>
                <c:pt idx="14">
                  <c:v>351.4</c:v>
                </c:pt>
                <c:pt idx="15">
                  <c:v>351.5</c:v>
                </c:pt>
                <c:pt idx="16">
                  <c:v>351.6</c:v>
                </c:pt>
                <c:pt idx="17">
                  <c:v>351.7</c:v>
                </c:pt>
                <c:pt idx="18">
                  <c:v>351.8</c:v>
                </c:pt>
                <c:pt idx="19">
                  <c:v>351.9</c:v>
                </c:pt>
                <c:pt idx="20">
                  <c:v>352</c:v>
                </c:pt>
                <c:pt idx="21">
                  <c:v>352.1</c:v>
                </c:pt>
                <c:pt idx="22">
                  <c:v>352.2</c:v>
                </c:pt>
                <c:pt idx="23">
                  <c:v>352.3</c:v>
                </c:pt>
                <c:pt idx="24">
                  <c:v>352.4</c:v>
                </c:pt>
                <c:pt idx="25">
                  <c:v>352.5</c:v>
                </c:pt>
                <c:pt idx="26">
                  <c:v>352.6</c:v>
                </c:pt>
                <c:pt idx="27">
                  <c:v>352.7</c:v>
                </c:pt>
                <c:pt idx="28">
                  <c:v>352.8</c:v>
                </c:pt>
                <c:pt idx="29">
                  <c:v>352.9</c:v>
                </c:pt>
                <c:pt idx="30">
                  <c:v>353</c:v>
                </c:pt>
                <c:pt idx="31">
                  <c:v>353.1</c:v>
                </c:pt>
                <c:pt idx="32">
                  <c:v>353.2</c:v>
                </c:pt>
                <c:pt idx="33">
                  <c:v>353.3</c:v>
                </c:pt>
                <c:pt idx="34">
                  <c:v>353.4</c:v>
                </c:pt>
                <c:pt idx="35">
                  <c:v>353.5</c:v>
                </c:pt>
                <c:pt idx="36">
                  <c:v>353.6</c:v>
                </c:pt>
                <c:pt idx="37">
                  <c:v>353.7</c:v>
                </c:pt>
                <c:pt idx="38">
                  <c:v>353.8</c:v>
                </c:pt>
                <c:pt idx="39">
                  <c:v>353.9</c:v>
                </c:pt>
                <c:pt idx="40">
                  <c:v>354</c:v>
                </c:pt>
                <c:pt idx="41">
                  <c:v>354.1</c:v>
                </c:pt>
                <c:pt idx="42">
                  <c:v>354.2</c:v>
                </c:pt>
                <c:pt idx="43">
                  <c:v>354.3</c:v>
                </c:pt>
                <c:pt idx="44">
                  <c:v>354.4</c:v>
                </c:pt>
                <c:pt idx="45">
                  <c:v>354.5</c:v>
                </c:pt>
                <c:pt idx="46">
                  <c:v>354.6</c:v>
                </c:pt>
                <c:pt idx="47">
                  <c:v>354.7</c:v>
                </c:pt>
                <c:pt idx="48">
                  <c:v>354.8</c:v>
                </c:pt>
                <c:pt idx="49">
                  <c:v>354.9</c:v>
                </c:pt>
                <c:pt idx="50">
                  <c:v>355</c:v>
                </c:pt>
                <c:pt idx="51">
                  <c:v>355.1</c:v>
                </c:pt>
                <c:pt idx="52">
                  <c:v>355.2</c:v>
                </c:pt>
                <c:pt idx="53">
                  <c:v>355.3</c:v>
                </c:pt>
                <c:pt idx="54">
                  <c:v>355.4</c:v>
                </c:pt>
                <c:pt idx="55">
                  <c:v>355.5</c:v>
                </c:pt>
                <c:pt idx="56">
                  <c:v>355.6</c:v>
                </c:pt>
                <c:pt idx="57">
                  <c:v>355.7</c:v>
                </c:pt>
                <c:pt idx="58">
                  <c:v>355.8</c:v>
                </c:pt>
                <c:pt idx="59">
                  <c:v>355.9</c:v>
                </c:pt>
                <c:pt idx="60">
                  <c:v>356</c:v>
                </c:pt>
                <c:pt idx="61">
                  <c:v>356.1</c:v>
                </c:pt>
                <c:pt idx="62">
                  <c:v>356.2</c:v>
                </c:pt>
                <c:pt idx="63">
                  <c:v>356.3</c:v>
                </c:pt>
                <c:pt idx="64">
                  <c:v>356.4</c:v>
                </c:pt>
                <c:pt idx="65">
                  <c:v>356.5</c:v>
                </c:pt>
                <c:pt idx="66">
                  <c:v>356.6</c:v>
                </c:pt>
                <c:pt idx="67">
                  <c:v>356.7</c:v>
                </c:pt>
                <c:pt idx="68">
                  <c:v>356.8</c:v>
                </c:pt>
                <c:pt idx="69">
                  <c:v>356.9</c:v>
                </c:pt>
                <c:pt idx="70">
                  <c:v>357</c:v>
                </c:pt>
                <c:pt idx="71">
                  <c:v>357.1</c:v>
                </c:pt>
                <c:pt idx="72">
                  <c:v>357.2</c:v>
                </c:pt>
                <c:pt idx="73">
                  <c:v>357.3</c:v>
                </c:pt>
                <c:pt idx="74">
                  <c:v>357.4</c:v>
                </c:pt>
                <c:pt idx="75">
                  <c:v>357.5</c:v>
                </c:pt>
                <c:pt idx="76">
                  <c:v>357.6</c:v>
                </c:pt>
                <c:pt idx="77">
                  <c:v>357.7</c:v>
                </c:pt>
                <c:pt idx="78">
                  <c:v>357.8</c:v>
                </c:pt>
                <c:pt idx="79">
                  <c:v>357.9</c:v>
                </c:pt>
                <c:pt idx="80">
                  <c:v>358</c:v>
                </c:pt>
                <c:pt idx="81">
                  <c:v>358.1</c:v>
                </c:pt>
                <c:pt idx="82">
                  <c:v>358.2</c:v>
                </c:pt>
                <c:pt idx="83">
                  <c:v>358.3</c:v>
                </c:pt>
                <c:pt idx="84">
                  <c:v>358.4</c:v>
                </c:pt>
                <c:pt idx="85">
                  <c:v>358.5</c:v>
                </c:pt>
                <c:pt idx="86">
                  <c:v>358.6</c:v>
                </c:pt>
                <c:pt idx="87">
                  <c:v>358.7</c:v>
                </c:pt>
                <c:pt idx="88">
                  <c:v>358.8</c:v>
                </c:pt>
                <c:pt idx="89">
                  <c:v>358.9</c:v>
                </c:pt>
                <c:pt idx="90">
                  <c:v>359</c:v>
                </c:pt>
                <c:pt idx="91">
                  <c:v>359.1</c:v>
                </c:pt>
                <c:pt idx="92">
                  <c:v>359.2</c:v>
                </c:pt>
                <c:pt idx="93">
                  <c:v>359.3</c:v>
                </c:pt>
                <c:pt idx="94">
                  <c:v>359.4</c:v>
                </c:pt>
                <c:pt idx="95">
                  <c:v>359.5</c:v>
                </c:pt>
                <c:pt idx="96">
                  <c:v>359.6</c:v>
                </c:pt>
                <c:pt idx="97">
                  <c:v>359.7</c:v>
                </c:pt>
                <c:pt idx="98">
                  <c:v>359.8</c:v>
                </c:pt>
                <c:pt idx="99">
                  <c:v>359.9</c:v>
                </c:pt>
                <c:pt idx="100">
                  <c:v>360</c:v>
                </c:pt>
                <c:pt idx="101">
                  <c:v>360.1</c:v>
                </c:pt>
                <c:pt idx="102">
                  <c:v>360.2</c:v>
                </c:pt>
                <c:pt idx="103">
                  <c:v>360.3</c:v>
                </c:pt>
                <c:pt idx="104">
                  <c:v>360.4</c:v>
                </c:pt>
                <c:pt idx="105">
                  <c:v>360.5</c:v>
                </c:pt>
                <c:pt idx="106">
                  <c:v>360.6</c:v>
                </c:pt>
                <c:pt idx="107">
                  <c:v>360.7</c:v>
                </c:pt>
                <c:pt idx="108">
                  <c:v>360.8</c:v>
                </c:pt>
                <c:pt idx="109">
                  <c:v>360.9</c:v>
                </c:pt>
                <c:pt idx="110">
                  <c:v>361</c:v>
                </c:pt>
                <c:pt idx="111">
                  <c:v>361.1</c:v>
                </c:pt>
                <c:pt idx="112">
                  <c:v>361.2</c:v>
                </c:pt>
                <c:pt idx="113">
                  <c:v>361.3</c:v>
                </c:pt>
                <c:pt idx="114">
                  <c:v>361.4</c:v>
                </c:pt>
                <c:pt idx="115">
                  <c:v>361.5</c:v>
                </c:pt>
                <c:pt idx="116">
                  <c:v>361.6</c:v>
                </c:pt>
                <c:pt idx="117">
                  <c:v>361.7</c:v>
                </c:pt>
                <c:pt idx="118">
                  <c:v>361.8</c:v>
                </c:pt>
                <c:pt idx="119">
                  <c:v>361.9</c:v>
                </c:pt>
                <c:pt idx="120">
                  <c:v>362</c:v>
                </c:pt>
                <c:pt idx="121">
                  <c:v>362.1</c:v>
                </c:pt>
                <c:pt idx="122">
                  <c:v>362.2</c:v>
                </c:pt>
                <c:pt idx="123">
                  <c:v>362.3</c:v>
                </c:pt>
                <c:pt idx="124">
                  <c:v>362.4</c:v>
                </c:pt>
                <c:pt idx="125">
                  <c:v>362.5</c:v>
                </c:pt>
                <c:pt idx="126">
                  <c:v>362.6</c:v>
                </c:pt>
                <c:pt idx="127">
                  <c:v>362.7</c:v>
                </c:pt>
                <c:pt idx="128">
                  <c:v>362.8</c:v>
                </c:pt>
                <c:pt idx="129">
                  <c:v>362.9</c:v>
                </c:pt>
                <c:pt idx="130">
                  <c:v>363</c:v>
                </c:pt>
                <c:pt idx="131">
                  <c:v>363.1</c:v>
                </c:pt>
                <c:pt idx="132">
                  <c:v>363.2</c:v>
                </c:pt>
                <c:pt idx="133">
                  <c:v>363.3</c:v>
                </c:pt>
                <c:pt idx="134">
                  <c:v>363.4</c:v>
                </c:pt>
                <c:pt idx="135">
                  <c:v>363.5</c:v>
                </c:pt>
                <c:pt idx="136">
                  <c:v>363.6</c:v>
                </c:pt>
                <c:pt idx="137">
                  <c:v>363.7</c:v>
                </c:pt>
                <c:pt idx="138">
                  <c:v>363.8</c:v>
                </c:pt>
                <c:pt idx="139">
                  <c:v>363.9</c:v>
                </c:pt>
                <c:pt idx="140">
                  <c:v>364</c:v>
                </c:pt>
                <c:pt idx="141">
                  <c:v>364.1</c:v>
                </c:pt>
                <c:pt idx="142">
                  <c:v>364.2</c:v>
                </c:pt>
                <c:pt idx="143">
                  <c:v>364.3</c:v>
                </c:pt>
                <c:pt idx="144">
                  <c:v>364.4</c:v>
                </c:pt>
                <c:pt idx="145">
                  <c:v>364.5</c:v>
                </c:pt>
                <c:pt idx="146">
                  <c:v>364.6</c:v>
                </c:pt>
                <c:pt idx="147">
                  <c:v>364.7</c:v>
                </c:pt>
                <c:pt idx="148">
                  <c:v>364.8</c:v>
                </c:pt>
                <c:pt idx="149">
                  <c:v>364.9</c:v>
                </c:pt>
                <c:pt idx="150">
                  <c:v>365</c:v>
                </c:pt>
                <c:pt idx="151">
                  <c:v>365.1</c:v>
                </c:pt>
                <c:pt idx="152">
                  <c:v>365.2</c:v>
                </c:pt>
                <c:pt idx="153">
                  <c:v>365.3</c:v>
                </c:pt>
                <c:pt idx="154">
                  <c:v>365.4</c:v>
                </c:pt>
                <c:pt idx="155">
                  <c:v>365.5</c:v>
                </c:pt>
                <c:pt idx="156">
                  <c:v>365.6</c:v>
                </c:pt>
                <c:pt idx="157">
                  <c:v>365.7</c:v>
                </c:pt>
                <c:pt idx="158">
                  <c:v>365.8</c:v>
                </c:pt>
                <c:pt idx="159">
                  <c:v>365.9</c:v>
                </c:pt>
                <c:pt idx="160">
                  <c:v>366</c:v>
                </c:pt>
                <c:pt idx="161">
                  <c:v>366.1</c:v>
                </c:pt>
                <c:pt idx="162">
                  <c:v>366.2</c:v>
                </c:pt>
                <c:pt idx="163">
                  <c:v>366.3</c:v>
                </c:pt>
                <c:pt idx="164">
                  <c:v>366.4</c:v>
                </c:pt>
                <c:pt idx="165">
                  <c:v>366.5</c:v>
                </c:pt>
                <c:pt idx="166">
                  <c:v>366.6</c:v>
                </c:pt>
                <c:pt idx="167">
                  <c:v>366.7</c:v>
                </c:pt>
                <c:pt idx="168">
                  <c:v>366.8</c:v>
                </c:pt>
                <c:pt idx="169">
                  <c:v>366.9</c:v>
                </c:pt>
                <c:pt idx="170">
                  <c:v>367</c:v>
                </c:pt>
                <c:pt idx="171">
                  <c:v>367.1</c:v>
                </c:pt>
                <c:pt idx="172">
                  <c:v>367.2</c:v>
                </c:pt>
                <c:pt idx="173">
                  <c:v>367.3</c:v>
                </c:pt>
                <c:pt idx="174">
                  <c:v>367.4</c:v>
                </c:pt>
                <c:pt idx="175">
                  <c:v>367.5</c:v>
                </c:pt>
                <c:pt idx="176">
                  <c:v>367.6</c:v>
                </c:pt>
                <c:pt idx="177">
                  <c:v>367.7</c:v>
                </c:pt>
                <c:pt idx="178">
                  <c:v>367.8</c:v>
                </c:pt>
                <c:pt idx="179">
                  <c:v>367.9</c:v>
                </c:pt>
                <c:pt idx="180">
                  <c:v>368</c:v>
                </c:pt>
                <c:pt idx="181">
                  <c:v>368.1</c:v>
                </c:pt>
                <c:pt idx="182">
                  <c:v>368.2</c:v>
                </c:pt>
                <c:pt idx="183">
                  <c:v>368.3</c:v>
                </c:pt>
                <c:pt idx="184">
                  <c:v>368.4</c:v>
                </c:pt>
                <c:pt idx="185">
                  <c:v>368.5</c:v>
                </c:pt>
                <c:pt idx="186">
                  <c:v>368.6</c:v>
                </c:pt>
                <c:pt idx="187">
                  <c:v>368.7</c:v>
                </c:pt>
                <c:pt idx="188">
                  <c:v>368.8</c:v>
                </c:pt>
                <c:pt idx="189">
                  <c:v>368.9</c:v>
                </c:pt>
                <c:pt idx="190">
                  <c:v>369</c:v>
                </c:pt>
                <c:pt idx="191">
                  <c:v>369.1</c:v>
                </c:pt>
                <c:pt idx="192">
                  <c:v>369.2</c:v>
                </c:pt>
                <c:pt idx="193">
                  <c:v>369.3</c:v>
                </c:pt>
                <c:pt idx="194">
                  <c:v>369.4</c:v>
                </c:pt>
                <c:pt idx="195">
                  <c:v>369.5</c:v>
                </c:pt>
                <c:pt idx="196">
                  <c:v>369.6</c:v>
                </c:pt>
                <c:pt idx="197">
                  <c:v>369.7</c:v>
                </c:pt>
                <c:pt idx="198">
                  <c:v>369.8</c:v>
                </c:pt>
                <c:pt idx="199">
                  <c:v>369.9</c:v>
                </c:pt>
                <c:pt idx="200">
                  <c:v>370</c:v>
                </c:pt>
                <c:pt idx="201">
                  <c:v>370.1</c:v>
                </c:pt>
                <c:pt idx="202">
                  <c:v>370.2</c:v>
                </c:pt>
                <c:pt idx="203">
                  <c:v>370.3</c:v>
                </c:pt>
                <c:pt idx="204">
                  <c:v>370.4</c:v>
                </c:pt>
                <c:pt idx="205">
                  <c:v>370.5</c:v>
                </c:pt>
                <c:pt idx="206">
                  <c:v>370.6</c:v>
                </c:pt>
                <c:pt idx="207">
                  <c:v>370.7</c:v>
                </c:pt>
                <c:pt idx="208">
                  <c:v>370.8</c:v>
                </c:pt>
                <c:pt idx="209">
                  <c:v>370.9</c:v>
                </c:pt>
                <c:pt idx="210">
                  <c:v>371</c:v>
                </c:pt>
                <c:pt idx="211">
                  <c:v>371.1</c:v>
                </c:pt>
                <c:pt idx="212">
                  <c:v>371.2</c:v>
                </c:pt>
                <c:pt idx="213">
                  <c:v>371.3</c:v>
                </c:pt>
                <c:pt idx="214">
                  <c:v>371.4</c:v>
                </c:pt>
                <c:pt idx="215">
                  <c:v>371.5</c:v>
                </c:pt>
                <c:pt idx="216">
                  <c:v>371.6</c:v>
                </c:pt>
                <c:pt idx="217">
                  <c:v>371.7</c:v>
                </c:pt>
                <c:pt idx="218">
                  <c:v>371.8</c:v>
                </c:pt>
                <c:pt idx="219">
                  <c:v>371.9</c:v>
                </c:pt>
                <c:pt idx="220">
                  <c:v>372</c:v>
                </c:pt>
                <c:pt idx="221">
                  <c:v>372.1</c:v>
                </c:pt>
                <c:pt idx="222">
                  <c:v>372.2</c:v>
                </c:pt>
                <c:pt idx="223">
                  <c:v>372.3</c:v>
                </c:pt>
                <c:pt idx="224">
                  <c:v>372.4</c:v>
                </c:pt>
                <c:pt idx="225">
                  <c:v>372.5</c:v>
                </c:pt>
                <c:pt idx="226">
                  <c:v>372.6</c:v>
                </c:pt>
                <c:pt idx="227">
                  <c:v>372.7</c:v>
                </c:pt>
                <c:pt idx="228">
                  <c:v>372.8</c:v>
                </c:pt>
                <c:pt idx="229">
                  <c:v>372.9</c:v>
                </c:pt>
                <c:pt idx="230">
                  <c:v>373</c:v>
                </c:pt>
                <c:pt idx="231">
                  <c:v>373.1</c:v>
                </c:pt>
                <c:pt idx="232">
                  <c:v>373.2</c:v>
                </c:pt>
                <c:pt idx="233">
                  <c:v>373.3</c:v>
                </c:pt>
                <c:pt idx="234">
                  <c:v>373.4</c:v>
                </c:pt>
                <c:pt idx="235">
                  <c:v>373.5</c:v>
                </c:pt>
                <c:pt idx="236">
                  <c:v>373.6</c:v>
                </c:pt>
                <c:pt idx="237">
                  <c:v>373.7</c:v>
                </c:pt>
                <c:pt idx="238">
                  <c:v>373.8</c:v>
                </c:pt>
                <c:pt idx="239">
                  <c:v>373.9</c:v>
                </c:pt>
                <c:pt idx="240">
                  <c:v>374</c:v>
                </c:pt>
                <c:pt idx="241">
                  <c:v>374.1</c:v>
                </c:pt>
                <c:pt idx="242">
                  <c:v>374.2</c:v>
                </c:pt>
                <c:pt idx="243">
                  <c:v>374.3</c:v>
                </c:pt>
                <c:pt idx="244">
                  <c:v>374.4</c:v>
                </c:pt>
                <c:pt idx="245">
                  <c:v>374.5</c:v>
                </c:pt>
                <c:pt idx="246">
                  <c:v>374.6</c:v>
                </c:pt>
                <c:pt idx="247">
                  <c:v>374.7</c:v>
                </c:pt>
                <c:pt idx="248">
                  <c:v>374.8</c:v>
                </c:pt>
                <c:pt idx="249">
                  <c:v>374.9</c:v>
                </c:pt>
                <c:pt idx="250">
                  <c:v>375</c:v>
                </c:pt>
                <c:pt idx="251">
                  <c:v>375.1</c:v>
                </c:pt>
                <c:pt idx="252">
                  <c:v>375.2</c:v>
                </c:pt>
                <c:pt idx="253">
                  <c:v>375.3</c:v>
                </c:pt>
                <c:pt idx="254">
                  <c:v>375.4</c:v>
                </c:pt>
                <c:pt idx="255">
                  <c:v>375.5</c:v>
                </c:pt>
                <c:pt idx="256">
                  <c:v>375.6</c:v>
                </c:pt>
                <c:pt idx="257">
                  <c:v>375.7</c:v>
                </c:pt>
                <c:pt idx="258">
                  <c:v>375.8</c:v>
                </c:pt>
                <c:pt idx="259">
                  <c:v>375.9</c:v>
                </c:pt>
                <c:pt idx="260">
                  <c:v>376</c:v>
                </c:pt>
                <c:pt idx="261">
                  <c:v>376.1</c:v>
                </c:pt>
                <c:pt idx="262">
                  <c:v>376.2</c:v>
                </c:pt>
                <c:pt idx="263">
                  <c:v>376.3</c:v>
                </c:pt>
                <c:pt idx="264">
                  <c:v>376.4</c:v>
                </c:pt>
                <c:pt idx="265">
                  <c:v>376.5</c:v>
                </c:pt>
                <c:pt idx="266">
                  <c:v>376.6</c:v>
                </c:pt>
                <c:pt idx="267">
                  <c:v>376.7</c:v>
                </c:pt>
                <c:pt idx="268">
                  <c:v>376.8</c:v>
                </c:pt>
                <c:pt idx="269">
                  <c:v>376.9</c:v>
                </c:pt>
                <c:pt idx="270">
                  <c:v>377</c:v>
                </c:pt>
                <c:pt idx="271">
                  <c:v>377.1</c:v>
                </c:pt>
                <c:pt idx="272">
                  <c:v>377.2</c:v>
                </c:pt>
                <c:pt idx="273">
                  <c:v>377.3</c:v>
                </c:pt>
                <c:pt idx="274">
                  <c:v>377.4</c:v>
                </c:pt>
                <c:pt idx="275">
                  <c:v>377.5</c:v>
                </c:pt>
                <c:pt idx="276">
                  <c:v>377.6</c:v>
                </c:pt>
                <c:pt idx="277">
                  <c:v>377.7</c:v>
                </c:pt>
                <c:pt idx="278">
                  <c:v>377.8</c:v>
                </c:pt>
                <c:pt idx="279">
                  <c:v>377.9</c:v>
                </c:pt>
                <c:pt idx="280">
                  <c:v>378</c:v>
                </c:pt>
                <c:pt idx="281">
                  <c:v>378.1</c:v>
                </c:pt>
                <c:pt idx="282">
                  <c:v>378.2</c:v>
                </c:pt>
                <c:pt idx="283">
                  <c:v>378.3</c:v>
                </c:pt>
                <c:pt idx="284">
                  <c:v>378.4</c:v>
                </c:pt>
                <c:pt idx="285">
                  <c:v>378.5</c:v>
                </c:pt>
                <c:pt idx="286">
                  <c:v>378.6</c:v>
                </c:pt>
                <c:pt idx="287">
                  <c:v>378.7</c:v>
                </c:pt>
                <c:pt idx="288">
                  <c:v>378.8</c:v>
                </c:pt>
                <c:pt idx="289">
                  <c:v>378.9</c:v>
                </c:pt>
                <c:pt idx="290">
                  <c:v>379</c:v>
                </c:pt>
                <c:pt idx="291">
                  <c:v>379.1</c:v>
                </c:pt>
                <c:pt idx="292">
                  <c:v>379.2</c:v>
                </c:pt>
                <c:pt idx="293">
                  <c:v>379.3</c:v>
                </c:pt>
                <c:pt idx="294">
                  <c:v>379.4</c:v>
                </c:pt>
                <c:pt idx="295">
                  <c:v>379.5</c:v>
                </c:pt>
                <c:pt idx="296">
                  <c:v>379.6</c:v>
                </c:pt>
                <c:pt idx="297">
                  <c:v>379.7</c:v>
                </c:pt>
                <c:pt idx="298">
                  <c:v>379.8</c:v>
                </c:pt>
                <c:pt idx="299">
                  <c:v>379.9</c:v>
                </c:pt>
                <c:pt idx="300">
                  <c:v>380</c:v>
                </c:pt>
                <c:pt idx="301">
                  <c:v>380.1</c:v>
                </c:pt>
                <c:pt idx="302">
                  <c:v>380.2</c:v>
                </c:pt>
                <c:pt idx="303">
                  <c:v>380.3</c:v>
                </c:pt>
                <c:pt idx="304">
                  <c:v>380.4</c:v>
                </c:pt>
                <c:pt idx="305">
                  <c:v>380.5</c:v>
                </c:pt>
                <c:pt idx="306">
                  <c:v>380.6</c:v>
                </c:pt>
                <c:pt idx="307">
                  <c:v>380.7</c:v>
                </c:pt>
                <c:pt idx="308">
                  <c:v>380.8</c:v>
                </c:pt>
                <c:pt idx="309">
                  <c:v>380.9</c:v>
                </c:pt>
                <c:pt idx="310">
                  <c:v>381</c:v>
                </c:pt>
                <c:pt idx="311">
                  <c:v>381.1</c:v>
                </c:pt>
                <c:pt idx="312">
                  <c:v>381.2</c:v>
                </c:pt>
                <c:pt idx="313">
                  <c:v>381.3</c:v>
                </c:pt>
                <c:pt idx="314">
                  <c:v>381.4</c:v>
                </c:pt>
                <c:pt idx="315">
                  <c:v>381.5</c:v>
                </c:pt>
                <c:pt idx="316">
                  <c:v>381.6</c:v>
                </c:pt>
                <c:pt idx="317">
                  <c:v>381.7</c:v>
                </c:pt>
                <c:pt idx="318">
                  <c:v>381.8</c:v>
                </c:pt>
                <c:pt idx="319">
                  <c:v>381.9</c:v>
                </c:pt>
                <c:pt idx="320">
                  <c:v>382</c:v>
                </c:pt>
                <c:pt idx="321">
                  <c:v>382.1</c:v>
                </c:pt>
                <c:pt idx="322">
                  <c:v>382.2</c:v>
                </c:pt>
                <c:pt idx="323">
                  <c:v>382.3</c:v>
                </c:pt>
                <c:pt idx="324">
                  <c:v>382.4</c:v>
                </c:pt>
                <c:pt idx="325">
                  <c:v>382.5</c:v>
                </c:pt>
                <c:pt idx="326">
                  <c:v>382.6</c:v>
                </c:pt>
                <c:pt idx="327">
                  <c:v>382.7</c:v>
                </c:pt>
                <c:pt idx="328">
                  <c:v>382.8</c:v>
                </c:pt>
                <c:pt idx="329">
                  <c:v>382.9</c:v>
                </c:pt>
                <c:pt idx="330">
                  <c:v>383</c:v>
                </c:pt>
                <c:pt idx="331">
                  <c:v>383.1</c:v>
                </c:pt>
                <c:pt idx="332">
                  <c:v>383.2</c:v>
                </c:pt>
                <c:pt idx="333">
                  <c:v>383.3</c:v>
                </c:pt>
                <c:pt idx="334">
                  <c:v>383.4</c:v>
                </c:pt>
                <c:pt idx="335">
                  <c:v>383.5</c:v>
                </c:pt>
                <c:pt idx="336">
                  <c:v>383.6</c:v>
                </c:pt>
                <c:pt idx="337">
                  <c:v>383.7</c:v>
                </c:pt>
                <c:pt idx="338">
                  <c:v>383.8</c:v>
                </c:pt>
                <c:pt idx="339">
                  <c:v>383.9</c:v>
                </c:pt>
                <c:pt idx="340">
                  <c:v>384</c:v>
                </c:pt>
                <c:pt idx="341">
                  <c:v>384.1</c:v>
                </c:pt>
                <c:pt idx="342">
                  <c:v>384.2</c:v>
                </c:pt>
                <c:pt idx="343">
                  <c:v>384.3</c:v>
                </c:pt>
                <c:pt idx="344">
                  <c:v>384.4</c:v>
                </c:pt>
                <c:pt idx="345">
                  <c:v>384.5</c:v>
                </c:pt>
                <c:pt idx="346">
                  <c:v>384.6</c:v>
                </c:pt>
                <c:pt idx="347">
                  <c:v>384.7</c:v>
                </c:pt>
                <c:pt idx="348">
                  <c:v>384.8</c:v>
                </c:pt>
                <c:pt idx="349">
                  <c:v>384.9</c:v>
                </c:pt>
                <c:pt idx="350">
                  <c:v>385</c:v>
                </c:pt>
                <c:pt idx="351">
                  <c:v>385.1</c:v>
                </c:pt>
                <c:pt idx="352">
                  <c:v>385.2</c:v>
                </c:pt>
                <c:pt idx="353">
                  <c:v>385.3</c:v>
                </c:pt>
                <c:pt idx="354">
                  <c:v>385.4</c:v>
                </c:pt>
                <c:pt idx="355">
                  <c:v>385.5</c:v>
                </c:pt>
                <c:pt idx="356">
                  <c:v>385.6</c:v>
                </c:pt>
                <c:pt idx="357">
                  <c:v>385.7</c:v>
                </c:pt>
                <c:pt idx="358">
                  <c:v>385.8</c:v>
                </c:pt>
                <c:pt idx="359">
                  <c:v>385.9</c:v>
                </c:pt>
                <c:pt idx="360">
                  <c:v>386</c:v>
                </c:pt>
                <c:pt idx="361">
                  <c:v>386.1</c:v>
                </c:pt>
                <c:pt idx="362">
                  <c:v>386.2</c:v>
                </c:pt>
                <c:pt idx="363">
                  <c:v>386.3</c:v>
                </c:pt>
                <c:pt idx="364">
                  <c:v>386.4</c:v>
                </c:pt>
                <c:pt idx="365">
                  <c:v>386.5</c:v>
                </c:pt>
                <c:pt idx="366">
                  <c:v>386.6</c:v>
                </c:pt>
                <c:pt idx="367">
                  <c:v>386.7</c:v>
                </c:pt>
                <c:pt idx="368">
                  <c:v>386.8</c:v>
                </c:pt>
                <c:pt idx="369">
                  <c:v>386.9</c:v>
                </c:pt>
                <c:pt idx="370">
                  <c:v>387</c:v>
                </c:pt>
                <c:pt idx="371">
                  <c:v>387.1</c:v>
                </c:pt>
                <c:pt idx="372">
                  <c:v>387.2</c:v>
                </c:pt>
                <c:pt idx="373">
                  <c:v>387.3</c:v>
                </c:pt>
                <c:pt idx="374">
                  <c:v>387.4</c:v>
                </c:pt>
                <c:pt idx="375">
                  <c:v>387.5</c:v>
                </c:pt>
                <c:pt idx="376">
                  <c:v>387.6</c:v>
                </c:pt>
                <c:pt idx="377">
                  <c:v>387.7</c:v>
                </c:pt>
                <c:pt idx="378">
                  <c:v>387.8</c:v>
                </c:pt>
                <c:pt idx="379">
                  <c:v>387.9</c:v>
                </c:pt>
                <c:pt idx="380">
                  <c:v>388</c:v>
                </c:pt>
                <c:pt idx="381">
                  <c:v>388.1</c:v>
                </c:pt>
                <c:pt idx="382">
                  <c:v>388.2</c:v>
                </c:pt>
                <c:pt idx="383">
                  <c:v>388.3</c:v>
                </c:pt>
                <c:pt idx="384">
                  <c:v>388.4</c:v>
                </c:pt>
                <c:pt idx="385">
                  <c:v>388.5</c:v>
                </c:pt>
                <c:pt idx="386">
                  <c:v>388.6</c:v>
                </c:pt>
                <c:pt idx="387">
                  <c:v>388.7</c:v>
                </c:pt>
                <c:pt idx="388">
                  <c:v>388.8</c:v>
                </c:pt>
                <c:pt idx="389">
                  <c:v>388.9</c:v>
                </c:pt>
                <c:pt idx="390">
                  <c:v>389</c:v>
                </c:pt>
                <c:pt idx="391">
                  <c:v>389.1</c:v>
                </c:pt>
                <c:pt idx="392">
                  <c:v>389.2</c:v>
                </c:pt>
                <c:pt idx="393">
                  <c:v>389.3</c:v>
                </c:pt>
                <c:pt idx="394">
                  <c:v>389.4</c:v>
                </c:pt>
                <c:pt idx="395">
                  <c:v>389.5</c:v>
                </c:pt>
                <c:pt idx="396">
                  <c:v>389.6</c:v>
                </c:pt>
                <c:pt idx="397">
                  <c:v>389.7</c:v>
                </c:pt>
                <c:pt idx="398">
                  <c:v>389.8</c:v>
                </c:pt>
                <c:pt idx="399">
                  <c:v>389.9</c:v>
                </c:pt>
                <c:pt idx="400">
                  <c:v>390</c:v>
                </c:pt>
                <c:pt idx="401">
                  <c:v>390.1</c:v>
                </c:pt>
                <c:pt idx="402">
                  <c:v>390.2</c:v>
                </c:pt>
                <c:pt idx="403">
                  <c:v>390.3</c:v>
                </c:pt>
                <c:pt idx="404">
                  <c:v>390.4</c:v>
                </c:pt>
                <c:pt idx="405">
                  <c:v>390.5</c:v>
                </c:pt>
                <c:pt idx="406">
                  <c:v>390.6</c:v>
                </c:pt>
                <c:pt idx="407">
                  <c:v>390.7</c:v>
                </c:pt>
                <c:pt idx="408">
                  <c:v>390.8</c:v>
                </c:pt>
                <c:pt idx="409">
                  <c:v>390.9</c:v>
                </c:pt>
                <c:pt idx="410">
                  <c:v>391</c:v>
                </c:pt>
                <c:pt idx="411">
                  <c:v>391.1</c:v>
                </c:pt>
                <c:pt idx="412">
                  <c:v>391.2</c:v>
                </c:pt>
                <c:pt idx="413">
                  <c:v>391.3</c:v>
                </c:pt>
                <c:pt idx="414">
                  <c:v>391.4</c:v>
                </c:pt>
                <c:pt idx="415">
                  <c:v>391.5</c:v>
                </c:pt>
                <c:pt idx="416">
                  <c:v>391.6</c:v>
                </c:pt>
                <c:pt idx="417">
                  <c:v>391.7</c:v>
                </c:pt>
                <c:pt idx="418">
                  <c:v>391.8</c:v>
                </c:pt>
                <c:pt idx="419">
                  <c:v>391.9</c:v>
                </c:pt>
                <c:pt idx="420">
                  <c:v>392</c:v>
                </c:pt>
                <c:pt idx="421">
                  <c:v>392.1</c:v>
                </c:pt>
                <c:pt idx="422">
                  <c:v>392.2</c:v>
                </c:pt>
                <c:pt idx="423">
                  <c:v>392.3</c:v>
                </c:pt>
                <c:pt idx="424">
                  <c:v>392.4</c:v>
                </c:pt>
                <c:pt idx="425">
                  <c:v>392.5</c:v>
                </c:pt>
                <c:pt idx="426">
                  <c:v>392.6</c:v>
                </c:pt>
                <c:pt idx="427">
                  <c:v>392.7</c:v>
                </c:pt>
                <c:pt idx="428">
                  <c:v>392.8</c:v>
                </c:pt>
                <c:pt idx="429">
                  <c:v>392.9</c:v>
                </c:pt>
                <c:pt idx="430">
                  <c:v>393</c:v>
                </c:pt>
                <c:pt idx="431">
                  <c:v>393.1</c:v>
                </c:pt>
                <c:pt idx="432">
                  <c:v>393.2</c:v>
                </c:pt>
                <c:pt idx="433">
                  <c:v>393.3</c:v>
                </c:pt>
                <c:pt idx="434">
                  <c:v>393.4</c:v>
                </c:pt>
                <c:pt idx="435">
                  <c:v>393.5</c:v>
                </c:pt>
                <c:pt idx="436">
                  <c:v>393.6</c:v>
                </c:pt>
                <c:pt idx="437">
                  <c:v>393.7</c:v>
                </c:pt>
                <c:pt idx="438">
                  <c:v>393.8</c:v>
                </c:pt>
                <c:pt idx="439">
                  <c:v>393.9</c:v>
                </c:pt>
                <c:pt idx="440">
                  <c:v>394</c:v>
                </c:pt>
                <c:pt idx="441">
                  <c:v>394.1</c:v>
                </c:pt>
                <c:pt idx="442">
                  <c:v>394.2</c:v>
                </c:pt>
                <c:pt idx="443">
                  <c:v>394.3</c:v>
                </c:pt>
                <c:pt idx="444">
                  <c:v>394.4</c:v>
                </c:pt>
                <c:pt idx="445">
                  <c:v>394.5</c:v>
                </c:pt>
                <c:pt idx="446">
                  <c:v>394.6</c:v>
                </c:pt>
                <c:pt idx="447">
                  <c:v>394.7</c:v>
                </c:pt>
                <c:pt idx="448">
                  <c:v>394.8</c:v>
                </c:pt>
                <c:pt idx="449">
                  <c:v>394.9</c:v>
                </c:pt>
                <c:pt idx="450">
                  <c:v>395</c:v>
                </c:pt>
                <c:pt idx="451">
                  <c:v>395.1</c:v>
                </c:pt>
                <c:pt idx="452">
                  <c:v>395.2</c:v>
                </c:pt>
                <c:pt idx="453">
                  <c:v>395.3</c:v>
                </c:pt>
                <c:pt idx="454">
                  <c:v>395.4</c:v>
                </c:pt>
                <c:pt idx="455">
                  <c:v>395.5</c:v>
                </c:pt>
                <c:pt idx="456">
                  <c:v>395.6</c:v>
                </c:pt>
                <c:pt idx="457">
                  <c:v>395.7</c:v>
                </c:pt>
                <c:pt idx="458">
                  <c:v>395.8</c:v>
                </c:pt>
                <c:pt idx="459">
                  <c:v>395.9</c:v>
                </c:pt>
                <c:pt idx="460">
                  <c:v>396</c:v>
                </c:pt>
                <c:pt idx="461">
                  <c:v>396.1</c:v>
                </c:pt>
                <c:pt idx="462">
                  <c:v>396.2</c:v>
                </c:pt>
                <c:pt idx="463">
                  <c:v>396.3</c:v>
                </c:pt>
                <c:pt idx="464">
                  <c:v>396.4</c:v>
                </c:pt>
                <c:pt idx="465">
                  <c:v>396.5</c:v>
                </c:pt>
                <c:pt idx="466">
                  <c:v>396.6</c:v>
                </c:pt>
                <c:pt idx="467">
                  <c:v>396.7</c:v>
                </c:pt>
                <c:pt idx="468">
                  <c:v>396.8</c:v>
                </c:pt>
                <c:pt idx="469">
                  <c:v>396.9</c:v>
                </c:pt>
                <c:pt idx="470">
                  <c:v>397</c:v>
                </c:pt>
                <c:pt idx="471">
                  <c:v>397.1</c:v>
                </c:pt>
                <c:pt idx="472">
                  <c:v>397.2</c:v>
                </c:pt>
                <c:pt idx="473">
                  <c:v>397.3</c:v>
                </c:pt>
                <c:pt idx="474">
                  <c:v>397.4</c:v>
                </c:pt>
                <c:pt idx="475">
                  <c:v>397.5</c:v>
                </c:pt>
                <c:pt idx="476">
                  <c:v>397.6</c:v>
                </c:pt>
                <c:pt idx="477">
                  <c:v>397.7</c:v>
                </c:pt>
                <c:pt idx="478">
                  <c:v>397.8</c:v>
                </c:pt>
                <c:pt idx="479">
                  <c:v>397.9</c:v>
                </c:pt>
                <c:pt idx="480">
                  <c:v>398</c:v>
                </c:pt>
                <c:pt idx="481">
                  <c:v>398.1</c:v>
                </c:pt>
                <c:pt idx="482">
                  <c:v>398.2</c:v>
                </c:pt>
                <c:pt idx="483">
                  <c:v>398.3</c:v>
                </c:pt>
                <c:pt idx="484">
                  <c:v>398.4</c:v>
                </c:pt>
                <c:pt idx="485">
                  <c:v>398.5</c:v>
                </c:pt>
                <c:pt idx="486">
                  <c:v>398.6</c:v>
                </c:pt>
                <c:pt idx="487">
                  <c:v>398.7</c:v>
                </c:pt>
                <c:pt idx="488">
                  <c:v>398.8</c:v>
                </c:pt>
                <c:pt idx="489">
                  <c:v>398.9</c:v>
                </c:pt>
                <c:pt idx="490">
                  <c:v>399</c:v>
                </c:pt>
                <c:pt idx="491">
                  <c:v>399.1</c:v>
                </c:pt>
                <c:pt idx="492">
                  <c:v>399.2</c:v>
                </c:pt>
                <c:pt idx="493">
                  <c:v>399.3</c:v>
                </c:pt>
                <c:pt idx="494">
                  <c:v>399.4</c:v>
                </c:pt>
                <c:pt idx="495">
                  <c:v>399.5</c:v>
                </c:pt>
                <c:pt idx="496">
                  <c:v>399.6</c:v>
                </c:pt>
                <c:pt idx="497">
                  <c:v>399.7</c:v>
                </c:pt>
                <c:pt idx="498">
                  <c:v>399.8</c:v>
                </c:pt>
                <c:pt idx="499">
                  <c:v>399.9</c:v>
                </c:pt>
                <c:pt idx="500">
                  <c:v>400</c:v>
                </c:pt>
                <c:pt idx="501">
                  <c:v>400.1</c:v>
                </c:pt>
                <c:pt idx="502">
                  <c:v>400.2</c:v>
                </c:pt>
                <c:pt idx="503">
                  <c:v>400.3</c:v>
                </c:pt>
                <c:pt idx="504">
                  <c:v>400.4</c:v>
                </c:pt>
                <c:pt idx="505">
                  <c:v>400.5</c:v>
                </c:pt>
                <c:pt idx="506">
                  <c:v>400.6</c:v>
                </c:pt>
                <c:pt idx="507">
                  <c:v>400.7</c:v>
                </c:pt>
                <c:pt idx="508">
                  <c:v>400.8</c:v>
                </c:pt>
                <c:pt idx="509">
                  <c:v>400.9</c:v>
                </c:pt>
                <c:pt idx="510">
                  <c:v>401</c:v>
                </c:pt>
                <c:pt idx="511">
                  <c:v>401.1</c:v>
                </c:pt>
                <c:pt idx="512">
                  <c:v>401.2</c:v>
                </c:pt>
                <c:pt idx="513">
                  <c:v>401.3</c:v>
                </c:pt>
                <c:pt idx="514">
                  <c:v>401.4</c:v>
                </c:pt>
                <c:pt idx="515">
                  <c:v>401.5</c:v>
                </c:pt>
                <c:pt idx="516">
                  <c:v>401.6</c:v>
                </c:pt>
                <c:pt idx="517">
                  <c:v>401.7</c:v>
                </c:pt>
                <c:pt idx="518">
                  <c:v>401.8</c:v>
                </c:pt>
                <c:pt idx="519">
                  <c:v>401.9</c:v>
                </c:pt>
                <c:pt idx="520">
                  <c:v>402</c:v>
                </c:pt>
                <c:pt idx="521">
                  <c:v>402.1</c:v>
                </c:pt>
                <c:pt idx="522">
                  <c:v>402.2</c:v>
                </c:pt>
                <c:pt idx="523">
                  <c:v>402.3</c:v>
                </c:pt>
                <c:pt idx="524">
                  <c:v>402.4</c:v>
                </c:pt>
                <c:pt idx="525">
                  <c:v>402.5</c:v>
                </c:pt>
                <c:pt idx="526">
                  <c:v>402.6</c:v>
                </c:pt>
                <c:pt idx="527">
                  <c:v>402.7</c:v>
                </c:pt>
                <c:pt idx="528">
                  <c:v>402.8</c:v>
                </c:pt>
                <c:pt idx="529">
                  <c:v>402.9</c:v>
                </c:pt>
                <c:pt idx="530">
                  <c:v>403</c:v>
                </c:pt>
                <c:pt idx="531">
                  <c:v>403.1</c:v>
                </c:pt>
                <c:pt idx="532">
                  <c:v>403.2</c:v>
                </c:pt>
                <c:pt idx="533">
                  <c:v>403.3</c:v>
                </c:pt>
                <c:pt idx="534">
                  <c:v>403.4</c:v>
                </c:pt>
                <c:pt idx="535">
                  <c:v>403.5</c:v>
                </c:pt>
                <c:pt idx="536">
                  <c:v>403.6</c:v>
                </c:pt>
                <c:pt idx="537">
                  <c:v>403.7</c:v>
                </c:pt>
                <c:pt idx="538">
                  <c:v>403.8</c:v>
                </c:pt>
                <c:pt idx="539">
                  <c:v>403.9</c:v>
                </c:pt>
                <c:pt idx="540">
                  <c:v>404</c:v>
                </c:pt>
                <c:pt idx="541">
                  <c:v>404.1</c:v>
                </c:pt>
                <c:pt idx="542">
                  <c:v>404.2</c:v>
                </c:pt>
                <c:pt idx="543">
                  <c:v>404.3</c:v>
                </c:pt>
                <c:pt idx="544">
                  <c:v>404.4</c:v>
                </c:pt>
                <c:pt idx="545">
                  <c:v>404.5</c:v>
                </c:pt>
                <c:pt idx="546">
                  <c:v>404.6</c:v>
                </c:pt>
                <c:pt idx="547">
                  <c:v>404.7</c:v>
                </c:pt>
                <c:pt idx="548">
                  <c:v>404.8</c:v>
                </c:pt>
                <c:pt idx="549">
                  <c:v>404.9</c:v>
                </c:pt>
                <c:pt idx="550">
                  <c:v>405</c:v>
                </c:pt>
                <c:pt idx="551">
                  <c:v>405.1</c:v>
                </c:pt>
                <c:pt idx="552">
                  <c:v>405.2</c:v>
                </c:pt>
                <c:pt idx="553">
                  <c:v>405.3</c:v>
                </c:pt>
                <c:pt idx="554">
                  <c:v>405.4</c:v>
                </c:pt>
                <c:pt idx="555">
                  <c:v>405.5</c:v>
                </c:pt>
                <c:pt idx="556">
                  <c:v>405.6</c:v>
                </c:pt>
                <c:pt idx="557">
                  <c:v>405.7</c:v>
                </c:pt>
                <c:pt idx="558">
                  <c:v>405.8</c:v>
                </c:pt>
                <c:pt idx="559">
                  <c:v>405.9</c:v>
                </c:pt>
                <c:pt idx="560">
                  <c:v>406</c:v>
                </c:pt>
                <c:pt idx="561">
                  <c:v>406.1</c:v>
                </c:pt>
                <c:pt idx="562">
                  <c:v>406.2</c:v>
                </c:pt>
                <c:pt idx="563">
                  <c:v>406.3</c:v>
                </c:pt>
                <c:pt idx="564">
                  <c:v>406.4</c:v>
                </c:pt>
                <c:pt idx="565">
                  <c:v>406.5</c:v>
                </c:pt>
                <c:pt idx="566">
                  <c:v>406.6</c:v>
                </c:pt>
                <c:pt idx="567">
                  <c:v>406.7</c:v>
                </c:pt>
                <c:pt idx="568">
                  <c:v>406.8</c:v>
                </c:pt>
                <c:pt idx="569">
                  <c:v>406.9</c:v>
                </c:pt>
                <c:pt idx="570">
                  <c:v>407</c:v>
                </c:pt>
                <c:pt idx="571">
                  <c:v>407.1</c:v>
                </c:pt>
                <c:pt idx="572">
                  <c:v>407.2</c:v>
                </c:pt>
                <c:pt idx="573">
                  <c:v>407.3</c:v>
                </c:pt>
                <c:pt idx="574">
                  <c:v>407.4</c:v>
                </c:pt>
                <c:pt idx="575">
                  <c:v>407.5</c:v>
                </c:pt>
                <c:pt idx="576">
                  <c:v>407.6</c:v>
                </c:pt>
                <c:pt idx="577">
                  <c:v>407.7</c:v>
                </c:pt>
                <c:pt idx="578">
                  <c:v>407.8</c:v>
                </c:pt>
                <c:pt idx="579">
                  <c:v>407.9</c:v>
                </c:pt>
                <c:pt idx="580">
                  <c:v>408</c:v>
                </c:pt>
                <c:pt idx="581">
                  <c:v>408.1</c:v>
                </c:pt>
                <c:pt idx="582">
                  <c:v>408.2</c:v>
                </c:pt>
                <c:pt idx="583">
                  <c:v>408.3</c:v>
                </c:pt>
                <c:pt idx="584">
                  <c:v>408.4</c:v>
                </c:pt>
                <c:pt idx="585">
                  <c:v>408.5</c:v>
                </c:pt>
                <c:pt idx="586">
                  <c:v>408.6</c:v>
                </c:pt>
                <c:pt idx="587">
                  <c:v>408.7</c:v>
                </c:pt>
                <c:pt idx="588">
                  <c:v>408.8</c:v>
                </c:pt>
                <c:pt idx="589">
                  <c:v>408.9</c:v>
                </c:pt>
                <c:pt idx="590">
                  <c:v>409</c:v>
                </c:pt>
                <c:pt idx="591">
                  <c:v>409.1</c:v>
                </c:pt>
                <c:pt idx="592">
                  <c:v>409.2</c:v>
                </c:pt>
                <c:pt idx="593">
                  <c:v>409.3</c:v>
                </c:pt>
                <c:pt idx="594">
                  <c:v>409.4</c:v>
                </c:pt>
                <c:pt idx="595">
                  <c:v>409.5</c:v>
                </c:pt>
                <c:pt idx="596">
                  <c:v>409.6</c:v>
                </c:pt>
                <c:pt idx="597">
                  <c:v>409.7</c:v>
                </c:pt>
                <c:pt idx="598">
                  <c:v>409.8</c:v>
                </c:pt>
                <c:pt idx="599">
                  <c:v>409.9</c:v>
                </c:pt>
                <c:pt idx="600">
                  <c:v>410</c:v>
                </c:pt>
                <c:pt idx="601">
                  <c:v>410.1</c:v>
                </c:pt>
                <c:pt idx="602">
                  <c:v>410.2</c:v>
                </c:pt>
                <c:pt idx="603">
                  <c:v>410.3</c:v>
                </c:pt>
                <c:pt idx="604">
                  <c:v>410.4</c:v>
                </c:pt>
                <c:pt idx="605">
                  <c:v>410.5</c:v>
                </c:pt>
                <c:pt idx="606">
                  <c:v>410.6</c:v>
                </c:pt>
                <c:pt idx="607">
                  <c:v>410.7</c:v>
                </c:pt>
                <c:pt idx="608">
                  <c:v>410.8</c:v>
                </c:pt>
                <c:pt idx="609">
                  <c:v>410.9</c:v>
                </c:pt>
                <c:pt idx="610">
                  <c:v>411</c:v>
                </c:pt>
                <c:pt idx="611">
                  <c:v>411.1</c:v>
                </c:pt>
                <c:pt idx="612">
                  <c:v>411.2</c:v>
                </c:pt>
                <c:pt idx="613">
                  <c:v>411.3</c:v>
                </c:pt>
                <c:pt idx="614">
                  <c:v>411.4</c:v>
                </c:pt>
                <c:pt idx="615">
                  <c:v>411.5</c:v>
                </c:pt>
                <c:pt idx="616">
                  <c:v>411.6</c:v>
                </c:pt>
                <c:pt idx="617">
                  <c:v>411.7</c:v>
                </c:pt>
                <c:pt idx="618">
                  <c:v>411.8</c:v>
                </c:pt>
                <c:pt idx="619">
                  <c:v>411.9</c:v>
                </c:pt>
                <c:pt idx="620">
                  <c:v>412</c:v>
                </c:pt>
                <c:pt idx="621">
                  <c:v>412.1</c:v>
                </c:pt>
                <c:pt idx="622">
                  <c:v>412.2</c:v>
                </c:pt>
                <c:pt idx="623">
                  <c:v>412.3</c:v>
                </c:pt>
                <c:pt idx="624">
                  <c:v>412.4</c:v>
                </c:pt>
                <c:pt idx="625">
                  <c:v>412.5</c:v>
                </c:pt>
                <c:pt idx="626">
                  <c:v>412.6</c:v>
                </c:pt>
                <c:pt idx="627">
                  <c:v>412.7</c:v>
                </c:pt>
                <c:pt idx="628">
                  <c:v>412.8</c:v>
                </c:pt>
                <c:pt idx="629">
                  <c:v>412.9</c:v>
                </c:pt>
                <c:pt idx="630">
                  <c:v>413</c:v>
                </c:pt>
                <c:pt idx="631">
                  <c:v>413.1</c:v>
                </c:pt>
                <c:pt idx="632">
                  <c:v>413.2</c:v>
                </c:pt>
                <c:pt idx="633">
                  <c:v>413.3</c:v>
                </c:pt>
                <c:pt idx="634">
                  <c:v>413.4</c:v>
                </c:pt>
                <c:pt idx="635">
                  <c:v>413.5</c:v>
                </c:pt>
                <c:pt idx="636">
                  <c:v>413.6</c:v>
                </c:pt>
                <c:pt idx="637">
                  <c:v>413.7</c:v>
                </c:pt>
                <c:pt idx="638">
                  <c:v>413.8</c:v>
                </c:pt>
                <c:pt idx="639">
                  <c:v>413.9</c:v>
                </c:pt>
                <c:pt idx="640">
                  <c:v>414</c:v>
                </c:pt>
                <c:pt idx="641">
                  <c:v>414.1</c:v>
                </c:pt>
                <c:pt idx="642">
                  <c:v>414.2</c:v>
                </c:pt>
                <c:pt idx="643">
                  <c:v>414.3</c:v>
                </c:pt>
                <c:pt idx="644">
                  <c:v>414.4</c:v>
                </c:pt>
                <c:pt idx="645">
                  <c:v>414.5</c:v>
                </c:pt>
                <c:pt idx="646">
                  <c:v>414.6</c:v>
                </c:pt>
                <c:pt idx="647">
                  <c:v>414.7</c:v>
                </c:pt>
                <c:pt idx="648">
                  <c:v>414.8</c:v>
                </c:pt>
                <c:pt idx="649">
                  <c:v>414.9</c:v>
                </c:pt>
                <c:pt idx="650">
                  <c:v>415</c:v>
                </c:pt>
                <c:pt idx="651">
                  <c:v>415.1</c:v>
                </c:pt>
                <c:pt idx="652">
                  <c:v>415.2</c:v>
                </c:pt>
                <c:pt idx="653">
                  <c:v>415.3</c:v>
                </c:pt>
                <c:pt idx="654">
                  <c:v>415.4</c:v>
                </c:pt>
                <c:pt idx="655">
                  <c:v>415.5</c:v>
                </c:pt>
                <c:pt idx="656">
                  <c:v>415.6</c:v>
                </c:pt>
                <c:pt idx="657">
                  <c:v>415.7</c:v>
                </c:pt>
                <c:pt idx="658">
                  <c:v>415.8</c:v>
                </c:pt>
                <c:pt idx="659">
                  <c:v>415.9</c:v>
                </c:pt>
                <c:pt idx="660">
                  <c:v>416</c:v>
                </c:pt>
                <c:pt idx="661">
                  <c:v>416.1</c:v>
                </c:pt>
                <c:pt idx="662">
                  <c:v>416.2</c:v>
                </c:pt>
                <c:pt idx="663">
                  <c:v>416.3</c:v>
                </c:pt>
                <c:pt idx="664">
                  <c:v>416.4</c:v>
                </c:pt>
                <c:pt idx="665">
                  <c:v>416.5</c:v>
                </c:pt>
                <c:pt idx="666">
                  <c:v>416.6</c:v>
                </c:pt>
                <c:pt idx="667">
                  <c:v>416.7</c:v>
                </c:pt>
                <c:pt idx="668">
                  <c:v>416.8</c:v>
                </c:pt>
                <c:pt idx="669">
                  <c:v>416.9</c:v>
                </c:pt>
                <c:pt idx="670">
                  <c:v>417</c:v>
                </c:pt>
                <c:pt idx="671">
                  <c:v>417.1</c:v>
                </c:pt>
                <c:pt idx="672">
                  <c:v>417.2</c:v>
                </c:pt>
                <c:pt idx="673">
                  <c:v>417.3</c:v>
                </c:pt>
                <c:pt idx="674">
                  <c:v>417.4</c:v>
                </c:pt>
                <c:pt idx="675">
                  <c:v>417.5</c:v>
                </c:pt>
                <c:pt idx="676">
                  <c:v>417.6</c:v>
                </c:pt>
                <c:pt idx="677">
                  <c:v>417.7</c:v>
                </c:pt>
                <c:pt idx="678">
                  <c:v>417.8</c:v>
                </c:pt>
                <c:pt idx="679">
                  <c:v>417.9</c:v>
                </c:pt>
                <c:pt idx="680">
                  <c:v>418</c:v>
                </c:pt>
                <c:pt idx="681">
                  <c:v>418.1</c:v>
                </c:pt>
                <c:pt idx="682">
                  <c:v>418.2</c:v>
                </c:pt>
                <c:pt idx="683">
                  <c:v>418.3</c:v>
                </c:pt>
                <c:pt idx="684">
                  <c:v>418.4</c:v>
                </c:pt>
                <c:pt idx="685">
                  <c:v>418.5</c:v>
                </c:pt>
                <c:pt idx="686">
                  <c:v>418.6</c:v>
                </c:pt>
                <c:pt idx="687">
                  <c:v>418.7</c:v>
                </c:pt>
                <c:pt idx="688">
                  <c:v>418.8</c:v>
                </c:pt>
                <c:pt idx="689">
                  <c:v>418.9</c:v>
                </c:pt>
                <c:pt idx="690">
                  <c:v>419</c:v>
                </c:pt>
                <c:pt idx="691">
                  <c:v>419.1</c:v>
                </c:pt>
                <c:pt idx="692">
                  <c:v>419.2</c:v>
                </c:pt>
                <c:pt idx="693">
                  <c:v>419.3</c:v>
                </c:pt>
                <c:pt idx="694">
                  <c:v>419.4</c:v>
                </c:pt>
                <c:pt idx="695">
                  <c:v>419.5</c:v>
                </c:pt>
                <c:pt idx="696">
                  <c:v>419.6</c:v>
                </c:pt>
                <c:pt idx="697">
                  <c:v>419.7</c:v>
                </c:pt>
                <c:pt idx="698">
                  <c:v>419.8</c:v>
                </c:pt>
                <c:pt idx="699">
                  <c:v>419.9</c:v>
                </c:pt>
                <c:pt idx="700">
                  <c:v>420</c:v>
                </c:pt>
                <c:pt idx="701">
                  <c:v>420.1</c:v>
                </c:pt>
                <c:pt idx="702">
                  <c:v>420.2</c:v>
                </c:pt>
                <c:pt idx="703">
                  <c:v>420.3</c:v>
                </c:pt>
                <c:pt idx="704">
                  <c:v>420.4</c:v>
                </c:pt>
                <c:pt idx="705">
                  <c:v>420.5</c:v>
                </c:pt>
                <c:pt idx="706">
                  <c:v>420.6</c:v>
                </c:pt>
                <c:pt idx="707">
                  <c:v>420.7</c:v>
                </c:pt>
                <c:pt idx="708">
                  <c:v>420.8</c:v>
                </c:pt>
                <c:pt idx="709">
                  <c:v>420.9</c:v>
                </c:pt>
                <c:pt idx="710">
                  <c:v>421</c:v>
                </c:pt>
                <c:pt idx="711">
                  <c:v>421.1</c:v>
                </c:pt>
                <c:pt idx="712">
                  <c:v>421.2</c:v>
                </c:pt>
                <c:pt idx="713">
                  <c:v>421.3</c:v>
                </c:pt>
                <c:pt idx="714">
                  <c:v>421.4</c:v>
                </c:pt>
                <c:pt idx="715">
                  <c:v>421.5</c:v>
                </c:pt>
                <c:pt idx="716">
                  <c:v>421.6</c:v>
                </c:pt>
                <c:pt idx="717">
                  <c:v>421.7</c:v>
                </c:pt>
                <c:pt idx="718">
                  <c:v>421.8</c:v>
                </c:pt>
                <c:pt idx="719">
                  <c:v>421.9</c:v>
                </c:pt>
                <c:pt idx="720">
                  <c:v>422</c:v>
                </c:pt>
                <c:pt idx="721">
                  <c:v>422.1</c:v>
                </c:pt>
                <c:pt idx="722">
                  <c:v>422.2</c:v>
                </c:pt>
                <c:pt idx="723">
                  <c:v>422.3</c:v>
                </c:pt>
                <c:pt idx="724">
                  <c:v>422.4</c:v>
                </c:pt>
                <c:pt idx="725">
                  <c:v>422.5</c:v>
                </c:pt>
                <c:pt idx="726">
                  <c:v>422.6</c:v>
                </c:pt>
                <c:pt idx="727">
                  <c:v>422.7</c:v>
                </c:pt>
                <c:pt idx="728">
                  <c:v>422.8</c:v>
                </c:pt>
                <c:pt idx="729">
                  <c:v>422.9</c:v>
                </c:pt>
                <c:pt idx="730">
                  <c:v>423</c:v>
                </c:pt>
                <c:pt idx="731">
                  <c:v>423.1</c:v>
                </c:pt>
                <c:pt idx="732">
                  <c:v>423.2</c:v>
                </c:pt>
                <c:pt idx="733">
                  <c:v>423.3</c:v>
                </c:pt>
                <c:pt idx="734">
                  <c:v>423.4</c:v>
                </c:pt>
                <c:pt idx="735">
                  <c:v>423.5</c:v>
                </c:pt>
                <c:pt idx="736">
                  <c:v>423.6</c:v>
                </c:pt>
                <c:pt idx="737">
                  <c:v>423.7</c:v>
                </c:pt>
                <c:pt idx="738">
                  <c:v>423.8</c:v>
                </c:pt>
                <c:pt idx="739">
                  <c:v>423.9</c:v>
                </c:pt>
                <c:pt idx="740">
                  <c:v>424</c:v>
                </c:pt>
                <c:pt idx="741">
                  <c:v>424.1</c:v>
                </c:pt>
                <c:pt idx="742">
                  <c:v>424.2</c:v>
                </c:pt>
                <c:pt idx="743">
                  <c:v>424.3</c:v>
                </c:pt>
                <c:pt idx="744">
                  <c:v>424.4</c:v>
                </c:pt>
                <c:pt idx="745">
                  <c:v>424.5</c:v>
                </c:pt>
                <c:pt idx="746">
                  <c:v>424.6</c:v>
                </c:pt>
                <c:pt idx="747">
                  <c:v>424.7</c:v>
                </c:pt>
                <c:pt idx="748">
                  <c:v>424.8</c:v>
                </c:pt>
                <c:pt idx="749">
                  <c:v>424.9</c:v>
                </c:pt>
                <c:pt idx="750">
                  <c:v>425</c:v>
                </c:pt>
              </c:numCache>
            </c:numRef>
          </c:xVal>
          <c:yVal>
            <c:numRef>
              <c:f>Sheet1!$F:$F</c:f>
              <c:numCache>
                <c:formatCode>General</c:formatCode>
                <c:ptCount val="1048576"/>
                <c:pt idx="0">
                  <c:v>0.44907843137254899</c:v>
                </c:pt>
                <c:pt idx="1">
                  <c:v>0.44907843137254899</c:v>
                </c:pt>
                <c:pt idx="2">
                  <c:v>0.44907843137254899</c:v>
                </c:pt>
                <c:pt idx="3">
                  <c:v>0.45007843137254899</c:v>
                </c:pt>
                <c:pt idx="4">
                  <c:v>0.44907843137254899</c:v>
                </c:pt>
                <c:pt idx="5">
                  <c:v>0.45007843137254899</c:v>
                </c:pt>
                <c:pt idx="6">
                  <c:v>0.45007843137254899</c:v>
                </c:pt>
                <c:pt idx="7">
                  <c:v>0.45107843137254899</c:v>
                </c:pt>
                <c:pt idx="8">
                  <c:v>0.45207843137254899</c:v>
                </c:pt>
                <c:pt idx="9">
                  <c:v>0.45207843137254899</c:v>
                </c:pt>
                <c:pt idx="10">
                  <c:v>0.453078431372549</c:v>
                </c:pt>
                <c:pt idx="11">
                  <c:v>0.453078431372549</c:v>
                </c:pt>
                <c:pt idx="12">
                  <c:v>0.454078431372549</c:v>
                </c:pt>
                <c:pt idx="13">
                  <c:v>0.454078431372549</c:v>
                </c:pt>
                <c:pt idx="14">
                  <c:v>0.455078431372549</c:v>
                </c:pt>
                <c:pt idx="15">
                  <c:v>0.454078431372549</c:v>
                </c:pt>
                <c:pt idx="16">
                  <c:v>0.455078431372549</c:v>
                </c:pt>
                <c:pt idx="17">
                  <c:v>0.456078431372549</c:v>
                </c:pt>
                <c:pt idx="18">
                  <c:v>0.457078431372549</c:v>
                </c:pt>
                <c:pt idx="19">
                  <c:v>0.457078431372549</c:v>
                </c:pt>
                <c:pt idx="20">
                  <c:v>0.457078431372549</c:v>
                </c:pt>
                <c:pt idx="21">
                  <c:v>0.458078431372549</c:v>
                </c:pt>
                <c:pt idx="22">
                  <c:v>0.459078431372549</c:v>
                </c:pt>
                <c:pt idx="23">
                  <c:v>0.459078431372549</c:v>
                </c:pt>
                <c:pt idx="24">
                  <c:v>0.459078431372549</c:v>
                </c:pt>
                <c:pt idx="25">
                  <c:v>0.460078431372549</c:v>
                </c:pt>
                <c:pt idx="26">
                  <c:v>0.460078431372549</c:v>
                </c:pt>
                <c:pt idx="27">
                  <c:v>0.461078431372549</c:v>
                </c:pt>
                <c:pt idx="28">
                  <c:v>0.461078431372549</c:v>
                </c:pt>
                <c:pt idx="29">
                  <c:v>0.462078431372549</c:v>
                </c:pt>
                <c:pt idx="30">
                  <c:v>0.462078431372549</c:v>
                </c:pt>
                <c:pt idx="31">
                  <c:v>0.462078431372549</c:v>
                </c:pt>
                <c:pt idx="32">
                  <c:v>0.463078431372549</c:v>
                </c:pt>
                <c:pt idx="33">
                  <c:v>0.463078431372549</c:v>
                </c:pt>
                <c:pt idx="34">
                  <c:v>0.46407843137254901</c:v>
                </c:pt>
                <c:pt idx="35">
                  <c:v>0.46407843137254901</c:v>
                </c:pt>
                <c:pt idx="36">
                  <c:v>0.46607843137254901</c:v>
                </c:pt>
                <c:pt idx="37">
                  <c:v>0.46507843137254901</c:v>
                </c:pt>
                <c:pt idx="38">
                  <c:v>0.46607843137254901</c:v>
                </c:pt>
                <c:pt idx="39">
                  <c:v>0.46507843137254901</c:v>
                </c:pt>
                <c:pt idx="40">
                  <c:v>0.46607843137254901</c:v>
                </c:pt>
                <c:pt idx="41">
                  <c:v>0.46707843137254901</c:v>
                </c:pt>
                <c:pt idx="42">
                  <c:v>0.46607843137254901</c:v>
                </c:pt>
                <c:pt idx="43">
                  <c:v>0.46807843137254901</c:v>
                </c:pt>
                <c:pt idx="44">
                  <c:v>0.46807843137254901</c:v>
                </c:pt>
                <c:pt idx="45">
                  <c:v>0.46807843137254901</c:v>
                </c:pt>
                <c:pt idx="46">
                  <c:v>0.46907843137254901</c:v>
                </c:pt>
                <c:pt idx="47">
                  <c:v>0.46907843137254901</c:v>
                </c:pt>
                <c:pt idx="48">
                  <c:v>0.47007843137254901</c:v>
                </c:pt>
                <c:pt idx="49">
                  <c:v>0.47007843137254901</c:v>
                </c:pt>
                <c:pt idx="50">
                  <c:v>0.47107843137254901</c:v>
                </c:pt>
                <c:pt idx="51">
                  <c:v>0.47107843137254901</c:v>
                </c:pt>
                <c:pt idx="52">
                  <c:v>0.47107843137254901</c:v>
                </c:pt>
                <c:pt idx="53">
                  <c:v>0.47207843137254901</c:v>
                </c:pt>
                <c:pt idx="54">
                  <c:v>0.47207843137254901</c:v>
                </c:pt>
                <c:pt idx="55">
                  <c:v>0.47307843137254901</c:v>
                </c:pt>
                <c:pt idx="56">
                  <c:v>0.47207843137254901</c:v>
                </c:pt>
                <c:pt idx="57">
                  <c:v>0.47307843137254901</c:v>
                </c:pt>
                <c:pt idx="58">
                  <c:v>0.47407843137254901</c:v>
                </c:pt>
                <c:pt idx="59">
                  <c:v>0.47407843137254901</c:v>
                </c:pt>
                <c:pt idx="60">
                  <c:v>0.47407843137254901</c:v>
                </c:pt>
                <c:pt idx="61">
                  <c:v>0.47507843137254901</c:v>
                </c:pt>
                <c:pt idx="62">
                  <c:v>0.47407843137254901</c:v>
                </c:pt>
                <c:pt idx="63">
                  <c:v>0.47507843137254901</c:v>
                </c:pt>
                <c:pt idx="64">
                  <c:v>0.47707843137254902</c:v>
                </c:pt>
                <c:pt idx="65">
                  <c:v>0.47607843137254902</c:v>
                </c:pt>
                <c:pt idx="66">
                  <c:v>0.47607843137254902</c:v>
                </c:pt>
                <c:pt idx="67">
                  <c:v>0.47707843137254902</c:v>
                </c:pt>
                <c:pt idx="68">
                  <c:v>0.47707843137254902</c:v>
                </c:pt>
                <c:pt idx="69">
                  <c:v>0.47807843137254902</c:v>
                </c:pt>
                <c:pt idx="70">
                  <c:v>0.47807843137254902</c:v>
                </c:pt>
                <c:pt idx="71">
                  <c:v>0.47807843137254902</c:v>
                </c:pt>
                <c:pt idx="72">
                  <c:v>0.47807843137254902</c:v>
                </c:pt>
                <c:pt idx="73">
                  <c:v>0.48007843137254902</c:v>
                </c:pt>
                <c:pt idx="74">
                  <c:v>0.48007843137254902</c:v>
                </c:pt>
                <c:pt idx="75">
                  <c:v>0.47907843137254902</c:v>
                </c:pt>
                <c:pt idx="76">
                  <c:v>0.48007843137254902</c:v>
                </c:pt>
                <c:pt idx="77">
                  <c:v>0.48107843137254902</c:v>
                </c:pt>
                <c:pt idx="78">
                  <c:v>0.48107843137254902</c:v>
                </c:pt>
                <c:pt idx="79">
                  <c:v>0.48107843137254902</c:v>
                </c:pt>
                <c:pt idx="80">
                  <c:v>0.48007843137254902</c:v>
                </c:pt>
                <c:pt idx="81">
                  <c:v>0.48207843137254902</c:v>
                </c:pt>
                <c:pt idx="82">
                  <c:v>0.48107843137254902</c:v>
                </c:pt>
                <c:pt idx="83">
                  <c:v>0.48207843137254902</c:v>
                </c:pt>
                <c:pt idx="84">
                  <c:v>0.48207843137254902</c:v>
                </c:pt>
                <c:pt idx="85">
                  <c:v>0.48207843137254902</c:v>
                </c:pt>
                <c:pt idx="86">
                  <c:v>0.48307843137254902</c:v>
                </c:pt>
                <c:pt idx="87">
                  <c:v>0.48407843137254902</c:v>
                </c:pt>
                <c:pt idx="88">
                  <c:v>0.48307843137254902</c:v>
                </c:pt>
                <c:pt idx="89">
                  <c:v>0.48407843137254902</c:v>
                </c:pt>
                <c:pt idx="90">
                  <c:v>0.48407843137254902</c:v>
                </c:pt>
                <c:pt idx="91">
                  <c:v>0.48507843137254902</c:v>
                </c:pt>
                <c:pt idx="92">
                  <c:v>0.48507843137254902</c:v>
                </c:pt>
                <c:pt idx="93">
                  <c:v>0.48607843137254902</c:v>
                </c:pt>
                <c:pt idx="94">
                  <c:v>0.48607843137254902</c:v>
                </c:pt>
                <c:pt idx="95">
                  <c:v>0.48607843137254902</c:v>
                </c:pt>
                <c:pt idx="96">
                  <c:v>0.48607843137254902</c:v>
                </c:pt>
                <c:pt idx="97">
                  <c:v>0.48607843137254902</c:v>
                </c:pt>
                <c:pt idx="98">
                  <c:v>0.48607843137254902</c:v>
                </c:pt>
                <c:pt idx="99">
                  <c:v>0.48707843137254903</c:v>
                </c:pt>
                <c:pt idx="100">
                  <c:v>0.48807843137254903</c:v>
                </c:pt>
                <c:pt idx="101">
                  <c:v>0.48807843137254903</c:v>
                </c:pt>
                <c:pt idx="102">
                  <c:v>0.48907843137254903</c:v>
                </c:pt>
                <c:pt idx="103">
                  <c:v>0.48807843137254903</c:v>
                </c:pt>
                <c:pt idx="104">
                  <c:v>0.48907843137254903</c:v>
                </c:pt>
                <c:pt idx="105">
                  <c:v>0.48907843137254903</c:v>
                </c:pt>
                <c:pt idx="106">
                  <c:v>0.48907843137254903</c:v>
                </c:pt>
                <c:pt idx="107">
                  <c:v>0.49007843137254903</c:v>
                </c:pt>
                <c:pt idx="108">
                  <c:v>0.49007843137254903</c:v>
                </c:pt>
                <c:pt idx="109">
                  <c:v>0.49007843137254903</c:v>
                </c:pt>
                <c:pt idx="110">
                  <c:v>0.49107843137254903</c:v>
                </c:pt>
                <c:pt idx="111">
                  <c:v>0.49007843137254903</c:v>
                </c:pt>
                <c:pt idx="112">
                  <c:v>0.49107843137254903</c:v>
                </c:pt>
                <c:pt idx="113">
                  <c:v>0.49107843137254903</c:v>
                </c:pt>
                <c:pt idx="114">
                  <c:v>0.49107843137254903</c:v>
                </c:pt>
                <c:pt idx="115">
                  <c:v>0.49207843137254903</c:v>
                </c:pt>
                <c:pt idx="116">
                  <c:v>0.49307843137254903</c:v>
                </c:pt>
                <c:pt idx="117">
                  <c:v>0.49207843137254903</c:v>
                </c:pt>
                <c:pt idx="118">
                  <c:v>0.49307843137254903</c:v>
                </c:pt>
                <c:pt idx="119">
                  <c:v>0.49307843137254903</c:v>
                </c:pt>
                <c:pt idx="120">
                  <c:v>0.49307843137254903</c:v>
                </c:pt>
                <c:pt idx="121">
                  <c:v>0.49407843137254903</c:v>
                </c:pt>
                <c:pt idx="122">
                  <c:v>0.49407843137254903</c:v>
                </c:pt>
                <c:pt idx="123">
                  <c:v>0.49407843137254903</c:v>
                </c:pt>
                <c:pt idx="124">
                  <c:v>0.49507843137254903</c:v>
                </c:pt>
                <c:pt idx="125">
                  <c:v>0.49507843137254903</c:v>
                </c:pt>
                <c:pt idx="126">
                  <c:v>0.49607843137254903</c:v>
                </c:pt>
                <c:pt idx="127">
                  <c:v>0.49607843137254903</c:v>
                </c:pt>
                <c:pt idx="128">
                  <c:v>0.49607843137254903</c:v>
                </c:pt>
                <c:pt idx="129">
                  <c:v>0.49707843137254903</c:v>
                </c:pt>
                <c:pt idx="130">
                  <c:v>0.49607843137254903</c:v>
                </c:pt>
                <c:pt idx="131">
                  <c:v>0.49707843137254903</c:v>
                </c:pt>
                <c:pt idx="132">
                  <c:v>0.49607843137254903</c:v>
                </c:pt>
                <c:pt idx="133">
                  <c:v>0.49707843137254903</c:v>
                </c:pt>
                <c:pt idx="134">
                  <c:v>0.49707843137254903</c:v>
                </c:pt>
                <c:pt idx="135">
                  <c:v>0.49807843137254904</c:v>
                </c:pt>
                <c:pt idx="136">
                  <c:v>0.49807843137254904</c:v>
                </c:pt>
                <c:pt idx="137">
                  <c:v>0.49807843137254904</c:v>
                </c:pt>
                <c:pt idx="138">
                  <c:v>0.49807843137254904</c:v>
                </c:pt>
                <c:pt idx="139">
                  <c:v>0.49907843137254904</c:v>
                </c:pt>
                <c:pt idx="140">
                  <c:v>0.50007843137254904</c:v>
                </c:pt>
                <c:pt idx="141">
                  <c:v>0.49907843137254904</c:v>
                </c:pt>
                <c:pt idx="142">
                  <c:v>0.50107843137254904</c:v>
                </c:pt>
                <c:pt idx="143">
                  <c:v>0.50107843137254904</c:v>
                </c:pt>
                <c:pt idx="144">
                  <c:v>0.50007843137254904</c:v>
                </c:pt>
                <c:pt idx="145">
                  <c:v>0.50107843137254904</c:v>
                </c:pt>
                <c:pt idx="146">
                  <c:v>0.50107843137254904</c:v>
                </c:pt>
                <c:pt idx="147">
                  <c:v>0.50107843137254904</c:v>
                </c:pt>
                <c:pt idx="148">
                  <c:v>0.50207843137254904</c:v>
                </c:pt>
                <c:pt idx="149">
                  <c:v>0.50207843137254904</c:v>
                </c:pt>
                <c:pt idx="150">
                  <c:v>0.50307843137254904</c:v>
                </c:pt>
                <c:pt idx="151">
                  <c:v>0.50307843137254904</c:v>
                </c:pt>
                <c:pt idx="152">
                  <c:v>0.50307843137254904</c:v>
                </c:pt>
                <c:pt idx="153">
                  <c:v>0.50307843137254904</c:v>
                </c:pt>
                <c:pt idx="154">
                  <c:v>0.50407843137254904</c:v>
                </c:pt>
                <c:pt idx="155">
                  <c:v>0.50407843137254904</c:v>
                </c:pt>
                <c:pt idx="156">
                  <c:v>0.50507843137254904</c:v>
                </c:pt>
                <c:pt idx="157">
                  <c:v>0.50407843137254904</c:v>
                </c:pt>
                <c:pt idx="158">
                  <c:v>0.50507843137254904</c:v>
                </c:pt>
                <c:pt idx="159">
                  <c:v>0.50607843137254904</c:v>
                </c:pt>
                <c:pt idx="160">
                  <c:v>0.50607843137254904</c:v>
                </c:pt>
                <c:pt idx="161">
                  <c:v>0.50607843137254904</c:v>
                </c:pt>
                <c:pt idx="162">
                  <c:v>0.50707843137254904</c:v>
                </c:pt>
                <c:pt idx="163">
                  <c:v>0.50607843137254904</c:v>
                </c:pt>
                <c:pt idx="164">
                  <c:v>0.50707843137254904</c:v>
                </c:pt>
                <c:pt idx="165">
                  <c:v>0.50707843137254904</c:v>
                </c:pt>
                <c:pt idx="166">
                  <c:v>0.50707843137254904</c:v>
                </c:pt>
                <c:pt idx="167">
                  <c:v>0.50807843137254904</c:v>
                </c:pt>
                <c:pt idx="168">
                  <c:v>0.50807843137254904</c:v>
                </c:pt>
                <c:pt idx="169">
                  <c:v>0.50907843137254905</c:v>
                </c:pt>
                <c:pt idx="170">
                  <c:v>0.50907843137254905</c:v>
                </c:pt>
                <c:pt idx="171">
                  <c:v>0.51007843137254905</c:v>
                </c:pt>
                <c:pt idx="172">
                  <c:v>0.51007843137254905</c:v>
                </c:pt>
                <c:pt idx="173">
                  <c:v>0.51007843137254905</c:v>
                </c:pt>
                <c:pt idx="174">
                  <c:v>0.51107843137254905</c:v>
                </c:pt>
                <c:pt idx="175">
                  <c:v>0.51107843137254905</c:v>
                </c:pt>
                <c:pt idx="176">
                  <c:v>0.51207843137254905</c:v>
                </c:pt>
                <c:pt idx="177">
                  <c:v>0.51207843137254905</c:v>
                </c:pt>
                <c:pt idx="178">
                  <c:v>0.51207843137254905</c:v>
                </c:pt>
                <c:pt idx="179">
                  <c:v>0.51207843137254905</c:v>
                </c:pt>
                <c:pt idx="180">
                  <c:v>0.51307843137254905</c:v>
                </c:pt>
                <c:pt idx="181">
                  <c:v>0.51307843137254905</c:v>
                </c:pt>
                <c:pt idx="182">
                  <c:v>0.51407843137254905</c:v>
                </c:pt>
                <c:pt idx="183">
                  <c:v>0.51407843137254905</c:v>
                </c:pt>
                <c:pt idx="184">
                  <c:v>0.51407843137254905</c:v>
                </c:pt>
                <c:pt idx="185">
                  <c:v>0.51507843137254905</c:v>
                </c:pt>
                <c:pt idx="186">
                  <c:v>0.51507843137254905</c:v>
                </c:pt>
                <c:pt idx="187">
                  <c:v>0.51707843137254905</c:v>
                </c:pt>
                <c:pt idx="188">
                  <c:v>0.51607843137254905</c:v>
                </c:pt>
                <c:pt idx="189">
                  <c:v>0.51607843137254905</c:v>
                </c:pt>
                <c:pt idx="190">
                  <c:v>0.51707843137254905</c:v>
                </c:pt>
                <c:pt idx="191">
                  <c:v>0.51707843137254905</c:v>
                </c:pt>
                <c:pt idx="192">
                  <c:v>0.51807843137254905</c:v>
                </c:pt>
                <c:pt idx="193">
                  <c:v>0.51907843137254905</c:v>
                </c:pt>
                <c:pt idx="194">
                  <c:v>0.51907843137254905</c:v>
                </c:pt>
                <c:pt idx="195">
                  <c:v>0.51907843137254905</c:v>
                </c:pt>
                <c:pt idx="196">
                  <c:v>0.52007843137254905</c:v>
                </c:pt>
                <c:pt idx="197">
                  <c:v>0.52107843137254906</c:v>
                </c:pt>
                <c:pt idx="198">
                  <c:v>0.52107843137254906</c:v>
                </c:pt>
                <c:pt idx="199">
                  <c:v>0.52107843137254906</c:v>
                </c:pt>
                <c:pt idx="200">
                  <c:v>0.52207843137254906</c:v>
                </c:pt>
                <c:pt idx="201">
                  <c:v>0.52207843137254906</c:v>
                </c:pt>
                <c:pt idx="202">
                  <c:v>0.52207843137254906</c:v>
                </c:pt>
                <c:pt idx="203">
                  <c:v>0.52307843137254906</c:v>
                </c:pt>
                <c:pt idx="204">
                  <c:v>0.52307843137254906</c:v>
                </c:pt>
                <c:pt idx="205">
                  <c:v>0.52507843137254906</c:v>
                </c:pt>
                <c:pt idx="206">
                  <c:v>0.52407843137254906</c:v>
                </c:pt>
                <c:pt idx="207">
                  <c:v>0.52607843137254906</c:v>
                </c:pt>
                <c:pt idx="208">
                  <c:v>0.52607843137254906</c:v>
                </c:pt>
                <c:pt idx="209">
                  <c:v>0.52607843137254906</c:v>
                </c:pt>
                <c:pt idx="210">
                  <c:v>0.52707843137254906</c:v>
                </c:pt>
                <c:pt idx="211">
                  <c:v>0.52707843137254906</c:v>
                </c:pt>
                <c:pt idx="212">
                  <c:v>0.52707843137254906</c:v>
                </c:pt>
                <c:pt idx="213">
                  <c:v>0.52707843137254906</c:v>
                </c:pt>
                <c:pt idx="214">
                  <c:v>0.52807843137254906</c:v>
                </c:pt>
                <c:pt idx="215">
                  <c:v>0.52807843137254906</c:v>
                </c:pt>
                <c:pt idx="216">
                  <c:v>0.52907843137254906</c:v>
                </c:pt>
                <c:pt idx="217">
                  <c:v>0.53007843137254906</c:v>
                </c:pt>
                <c:pt idx="218">
                  <c:v>0.53107843137254906</c:v>
                </c:pt>
                <c:pt idx="219">
                  <c:v>0.53107843137254906</c:v>
                </c:pt>
                <c:pt idx="220">
                  <c:v>0.53107843137254906</c:v>
                </c:pt>
                <c:pt idx="221">
                  <c:v>0.53207843137254907</c:v>
                </c:pt>
                <c:pt idx="222">
                  <c:v>0.53307843137254907</c:v>
                </c:pt>
                <c:pt idx="223">
                  <c:v>0.53407843137254907</c:v>
                </c:pt>
                <c:pt idx="224">
                  <c:v>0.53307843137254907</c:v>
                </c:pt>
                <c:pt idx="225">
                  <c:v>0.53407843137254907</c:v>
                </c:pt>
                <c:pt idx="226">
                  <c:v>0.53507843137254907</c:v>
                </c:pt>
                <c:pt idx="227">
                  <c:v>0.53507843137254907</c:v>
                </c:pt>
                <c:pt idx="228">
                  <c:v>0.53507843137254907</c:v>
                </c:pt>
                <c:pt idx="229">
                  <c:v>0.53707843137254907</c:v>
                </c:pt>
                <c:pt idx="230">
                  <c:v>0.53707843137254907</c:v>
                </c:pt>
                <c:pt idx="231">
                  <c:v>0.53707843137254907</c:v>
                </c:pt>
                <c:pt idx="232">
                  <c:v>0.53807843137254907</c:v>
                </c:pt>
                <c:pt idx="233">
                  <c:v>0.53807843137254907</c:v>
                </c:pt>
                <c:pt idx="234">
                  <c:v>0.53807843137254907</c:v>
                </c:pt>
                <c:pt idx="235">
                  <c:v>0.53907843137254907</c:v>
                </c:pt>
                <c:pt idx="236">
                  <c:v>0.54007843137254907</c:v>
                </c:pt>
                <c:pt idx="237">
                  <c:v>0.54107843137254907</c:v>
                </c:pt>
                <c:pt idx="238">
                  <c:v>0.54107843137254907</c:v>
                </c:pt>
                <c:pt idx="239">
                  <c:v>0.54107843137254907</c:v>
                </c:pt>
                <c:pt idx="240">
                  <c:v>0.54207843137254907</c:v>
                </c:pt>
                <c:pt idx="241">
                  <c:v>0.54307843137254908</c:v>
                </c:pt>
                <c:pt idx="242">
                  <c:v>0.54407843137254908</c:v>
                </c:pt>
                <c:pt idx="243">
                  <c:v>0.54507843137254908</c:v>
                </c:pt>
                <c:pt idx="244">
                  <c:v>0.54507843137254908</c:v>
                </c:pt>
                <c:pt idx="245">
                  <c:v>0.54607843137254908</c:v>
                </c:pt>
                <c:pt idx="246">
                  <c:v>0.54607843137254908</c:v>
                </c:pt>
                <c:pt idx="247">
                  <c:v>0.54707843137254908</c:v>
                </c:pt>
                <c:pt idx="248">
                  <c:v>0.54807843137254908</c:v>
                </c:pt>
                <c:pt idx="249">
                  <c:v>0.54807843137254908</c:v>
                </c:pt>
                <c:pt idx="250">
                  <c:v>0.54907843137254908</c:v>
                </c:pt>
                <c:pt idx="251">
                  <c:v>0.54907843137254908</c:v>
                </c:pt>
                <c:pt idx="252">
                  <c:v>0.55107843137254908</c:v>
                </c:pt>
                <c:pt idx="253">
                  <c:v>0.55007843137254908</c:v>
                </c:pt>
                <c:pt idx="254">
                  <c:v>0.55107843137254908</c:v>
                </c:pt>
                <c:pt idx="255">
                  <c:v>0.55307843137254908</c:v>
                </c:pt>
                <c:pt idx="256">
                  <c:v>0.55207843137254908</c:v>
                </c:pt>
                <c:pt idx="257">
                  <c:v>0.55207843137254908</c:v>
                </c:pt>
                <c:pt idx="258">
                  <c:v>0.55407843137254909</c:v>
                </c:pt>
                <c:pt idx="259">
                  <c:v>0.55507843137254909</c:v>
                </c:pt>
                <c:pt idx="260">
                  <c:v>0.55507843137254909</c:v>
                </c:pt>
                <c:pt idx="261">
                  <c:v>0.55607843137254909</c:v>
                </c:pt>
                <c:pt idx="262">
                  <c:v>0.55607843137254909</c:v>
                </c:pt>
                <c:pt idx="263">
                  <c:v>0.55607843137254909</c:v>
                </c:pt>
                <c:pt idx="264">
                  <c:v>0.55607843137254909</c:v>
                </c:pt>
                <c:pt idx="265">
                  <c:v>0.55807843137254909</c:v>
                </c:pt>
                <c:pt idx="266">
                  <c:v>0.55907843137254909</c:v>
                </c:pt>
                <c:pt idx="267">
                  <c:v>0.56007843137254909</c:v>
                </c:pt>
                <c:pt idx="268">
                  <c:v>0.56107843137254909</c:v>
                </c:pt>
                <c:pt idx="269">
                  <c:v>0.56207843137254898</c:v>
                </c:pt>
                <c:pt idx="270">
                  <c:v>0.56207843137254898</c:v>
                </c:pt>
                <c:pt idx="271">
                  <c:v>0.56207843137254898</c:v>
                </c:pt>
                <c:pt idx="272">
                  <c:v>0.56307843137254898</c:v>
                </c:pt>
                <c:pt idx="273">
                  <c:v>0.56407843137254898</c:v>
                </c:pt>
                <c:pt idx="274">
                  <c:v>0.56407843137254898</c:v>
                </c:pt>
                <c:pt idx="275">
                  <c:v>0.56507843137254898</c:v>
                </c:pt>
                <c:pt idx="276">
                  <c:v>0.56607843137254898</c:v>
                </c:pt>
                <c:pt idx="277">
                  <c:v>0.56707843137254899</c:v>
                </c:pt>
                <c:pt idx="278">
                  <c:v>0.56707843137254899</c:v>
                </c:pt>
                <c:pt idx="279">
                  <c:v>0.56807843137254899</c:v>
                </c:pt>
                <c:pt idx="280">
                  <c:v>0.56907843137254899</c:v>
                </c:pt>
                <c:pt idx="281">
                  <c:v>0.57007843137254899</c:v>
                </c:pt>
                <c:pt idx="282">
                  <c:v>0.57007843137254899</c:v>
                </c:pt>
                <c:pt idx="283">
                  <c:v>0.56907843137254899</c:v>
                </c:pt>
                <c:pt idx="284">
                  <c:v>0.57207843137254899</c:v>
                </c:pt>
                <c:pt idx="285">
                  <c:v>0.57207843137254899</c:v>
                </c:pt>
                <c:pt idx="286">
                  <c:v>0.57307843137254899</c:v>
                </c:pt>
                <c:pt idx="287">
                  <c:v>0.57307843137254899</c:v>
                </c:pt>
                <c:pt idx="288">
                  <c:v>0.57407843137254899</c:v>
                </c:pt>
                <c:pt idx="289">
                  <c:v>0.57407843137254899</c:v>
                </c:pt>
                <c:pt idx="290">
                  <c:v>0.57507843137254899</c:v>
                </c:pt>
                <c:pt idx="291">
                  <c:v>0.57607843137254899</c:v>
                </c:pt>
                <c:pt idx="292">
                  <c:v>0.57707843137254899</c:v>
                </c:pt>
                <c:pt idx="293">
                  <c:v>0.578078431372549</c:v>
                </c:pt>
                <c:pt idx="294">
                  <c:v>0.579078431372549</c:v>
                </c:pt>
                <c:pt idx="295">
                  <c:v>0.579078431372549</c:v>
                </c:pt>
                <c:pt idx="296">
                  <c:v>0.580078431372549</c:v>
                </c:pt>
                <c:pt idx="297">
                  <c:v>0.581078431372549</c:v>
                </c:pt>
                <c:pt idx="298">
                  <c:v>0.581078431372549</c:v>
                </c:pt>
                <c:pt idx="299">
                  <c:v>0.582078431372549</c:v>
                </c:pt>
                <c:pt idx="300">
                  <c:v>0.583078431372549</c:v>
                </c:pt>
                <c:pt idx="301">
                  <c:v>0.583078431372549</c:v>
                </c:pt>
                <c:pt idx="302">
                  <c:v>0.584078431372549</c:v>
                </c:pt>
                <c:pt idx="303">
                  <c:v>0.586078431372549</c:v>
                </c:pt>
                <c:pt idx="304">
                  <c:v>0.586078431372549</c:v>
                </c:pt>
                <c:pt idx="305">
                  <c:v>0.586078431372549</c:v>
                </c:pt>
                <c:pt idx="306">
                  <c:v>0.588078431372549</c:v>
                </c:pt>
                <c:pt idx="307">
                  <c:v>0.588078431372549</c:v>
                </c:pt>
                <c:pt idx="308">
                  <c:v>0.588078431372549</c:v>
                </c:pt>
                <c:pt idx="309">
                  <c:v>0.58907843137254901</c:v>
                </c:pt>
                <c:pt idx="310">
                  <c:v>0.59007843137254901</c:v>
                </c:pt>
                <c:pt idx="311">
                  <c:v>0.59107843137254901</c:v>
                </c:pt>
                <c:pt idx="312">
                  <c:v>0.59007843137254901</c:v>
                </c:pt>
                <c:pt idx="313">
                  <c:v>0.59207843137254901</c:v>
                </c:pt>
                <c:pt idx="314">
                  <c:v>0.59307843137254901</c:v>
                </c:pt>
                <c:pt idx="315">
                  <c:v>0.59407843137254901</c:v>
                </c:pt>
                <c:pt idx="316">
                  <c:v>0.59407843137254901</c:v>
                </c:pt>
                <c:pt idx="317">
                  <c:v>0.59507843137254901</c:v>
                </c:pt>
                <c:pt idx="318">
                  <c:v>0.59607843137254901</c:v>
                </c:pt>
                <c:pt idx="319">
                  <c:v>0.59607843137254901</c:v>
                </c:pt>
                <c:pt idx="320">
                  <c:v>0.59707843137254901</c:v>
                </c:pt>
                <c:pt idx="321">
                  <c:v>0.59807843137254901</c:v>
                </c:pt>
                <c:pt idx="322">
                  <c:v>0.59907843137254901</c:v>
                </c:pt>
                <c:pt idx="323">
                  <c:v>0.59907843137254901</c:v>
                </c:pt>
                <c:pt idx="324">
                  <c:v>0.59907843137254901</c:v>
                </c:pt>
                <c:pt idx="325">
                  <c:v>0.60007843137254901</c:v>
                </c:pt>
                <c:pt idx="326">
                  <c:v>0.60007843137254901</c:v>
                </c:pt>
                <c:pt idx="327">
                  <c:v>0.60007843137254901</c:v>
                </c:pt>
                <c:pt idx="328">
                  <c:v>0.60307843137254902</c:v>
                </c:pt>
                <c:pt idx="329">
                  <c:v>0.60407843137254902</c:v>
                </c:pt>
                <c:pt idx="330">
                  <c:v>0.60507843137254902</c:v>
                </c:pt>
                <c:pt idx="331">
                  <c:v>0.60507843137254902</c:v>
                </c:pt>
                <c:pt idx="332">
                  <c:v>0.60607843137254902</c:v>
                </c:pt>
                <c:pt idx="333">
                  <c:v>0.60607843137254902</c:v>
                </c:pt>
                <c:pt idx="334">
                  <c:v>0.60607843137254902</c:v>
                </c:pt>
                <c:pt idx="335">
                  <c:v>0.60807843137254902</c:v>
                </c:pt>
                <c:pt idx="336">
                  <c:v>0.60907843137254902</c:v>
                </c:pt>
                <c:pt idx="337">
                  <c:v>0.61007843137254902</c:v>
                </c:pt>
                <c:pt idx="338">
                  <c:v>0.61107843137254902</c:v>
                </c:pt>
                <c:pt idx="339">
                  <c:v>0.61207843137254903</c:v>
                </c:pt>
                <c:pt idx="340">
                  <c:v>0.61207843137254903</c:v>
                </c:pt>
                <c:pt idx="341">
                  <c:v>0.61307843137254903</c:v>
                </c:pt>
                <c:pt idx="342">
                  <c:v>0.61307843137254903</c:v>
                </c:pt>
                <c:pt idx="343">
                  <c:v>0.61407843137254903</c:v>
                </c:pt>
                <c:pt idx="344">
                  <c:v>0.61507843137254903</c:v>
                </c:pt>
                <c:pt idx="345">
                  <c:v>0.61507843137254903</c:v>
                </c:pt>
                <c:pt idx="346">
                  <c:v>0.61607843137254903</c:v>
                </c:pt>
                <c:pt idx="347">
                  <c:v>0.61607843137254903</c:v>
                </c:pt>
                <c:pt idx="348">
                  <c:v>0.61707843137254903</c:v>
                </c:pt>
                <c:pt idx="349">
                  <c:v>0.61807843137254903</c:v>
                </c:pt>
                <c:pt idx="350">
                  <c:v>0.61807843137254903</c:v>
                </c:pt>
                <c:pt idx="351">
                  <c:v>0.62007843137254903</c:v>
                </c:pt>
                <c:pt idx="352">
                  <c:v>0.61907843137254903</c:v>
                </c:pt>
                <c:pt idx="353">
                  <c:v>0.62007843137254903</c:v>
                </c:pt>
                <c:pt idx="354">
                  <c:v>0.62207843137254903</c:v>
                </c:pt>
                <c:pt idx="355">
                  <c:v>0.62307843137254904</c:v>
                </c:pt>
                <c:pt idx="356">
                  <c:v>0.62307843137254904</c:v>
                </c:pt>
                <c:pt idx="357">
                  <c:v>0.62307843137254904</c:v>
                </c:pt>
                <c:pt idx="358">
                  <c:v>0.62507843137254904</c:v>
                </c:pt>
                <c:pt idx="359">
                  <c:v>0.62507843137254904</c:v>
                </c:pt>
                <c:pt idx="360">
                  <c:v>0.62507843137254904</c:v>
                </c:pt>
                <c:pt idx="361">
                  <c:v>0.62507843137254904</c:v>
                </c:pt>
                <c:pt idx="362">
                  <c:v>0.62707843137254904</c:v>
                </c:pt>
                <c:pt idx="363">
                  <c:v>0.62907843137254904</c:v>
                </c:pt>
                <c:pt idx="364">
                  <c:v>0.62907843137254904</c:v>
                </c:pt>
                <c:pt idx="365">
                  <c:v>0.63007843137254904</c:v>
                </c:pt>
                <c:pt idx="366">
                  <c:v>0.63107843137254904</c:v>
                </c:pt>
                <c:pt idx="367">
                  <c:v>0.63107843137254904</c:v>
                </c:pt>
                <c:pt idx="368">
                  <c:v>0.63107843137254904</c:v>
                </c:pt>
                <c:pt idx="369">
                  <c:v>0.63107843137254904</c:v>
                </c:pt>
                <c:pt idx="370">
                  <c:v>0.63307843137254904</c:v>
                </c:pt>
                <c:pt idx="371">
                  <c:v>0.63407843137254905</c:v>
                </c:pt>
                <c:pt idx="372">
                  <c:v>0.63507843137254905</c:v>
                </c:pt>
                <c:pt idx="373">
                  <c:v>0.63407843137254905</c:v>
                </c:pt>
                <c:pt idx="374">
                  <c:v>0.63507843137254905</c:v>
                </c:pt>
                <c:pt idx="375">
                  <c:v>0.63607843137254905</c:v>
                </c:pt>
                <c:pt idx="376">
                  <c:v>0.63607843137254905</c:v>
                </c:pt>
                <c:pt idx="377">
                  <c:v>0.63807843137254905</c:v>
                </c:pt>
                <c:pt idx="378">
                  <c:v>0.63807843137254905</c:v>
                </c:pt>
                <c:pt idx="379">
                  <c:v>0.63807843137254905</c:v>
                </c:pt>
                <c:pt idx="380">
                  <c:v>0.63907843137254905</c:v>
                </c:pt>
                <c:pt idx="381">
                  <c:v>0.63807843137254905</c:v>
                </c:pt>
                <c:pt idx="382">
                  <c:v>0.64107843137254905</c:v>
                </c:pt>
                <c:pt idx="383">
                  <c:v>0.64107843137254905</c:v>
                </c:pt>
                <c:pt idx="384">
                  <c:v>0.64107843137254905</c:v>
                </c:pt>
                <c:pt idx="385">
                  <c:v>0.64307843137254905</c:v>
                </c:pt>
                <c:pt idx="386">
                  <c:v>0.64307843137254905</c:v>
                </c:pt>
                <c:pt idx="387">
                  <c:v>0.64307843137254905</c:v>
                </c:pt>
                <c:pt idx="388">
                  <c:v>0.64407843137254905</c:v>
                </c:pt>
                <c:pt idx="389">
                  <c:v>0.64507843137254905</c:v>
                </c:pt>
                <c:pt idx="390">
                  <c:v>0.64607843137254906</c:v>
                </c:pt>
                <c:pt idx="391">
                  <c:v>0.64607843137254906</c:v>
                </c:pt>
                <c:pt idx="392">
                  <c:v>0.64707843137254906</c:v>
                </c:pt>
                <c:pt idx="393">
                  <c:v>0.64707843137254906</c:v>
                </c:pt>
                <c:pt idx="394">
                  <c:v>0.64707843137254906</c:v>
                </c:pt>
                <c:pt idx="395">
                  <c:v>0.64807843137254906</c:v>
                </c:pt>
                <c:pt idx="396">
                  <c:v>0.64907843137254906</c:v>
                </c:pt>
                <c:pt idx="397">
                  <c:v>0.64907843137254906</c:v>
                </c:pt>
                <c:pt idx="398">
                  <c:v>0.65107843137254906</c:v>
                </c:pt>
                <c:pt idx="399">
                  <c:v>0.65007843137254906</c:v>
                </c:pt>
                <c:pt idx="400">
                  <c:v>0.65107843137254906</c:v>
                </c:pt>
                <c:pt idx="401">
                  <c:v>0.65207843137254906</c:v>
                </c:pt>
                <c:pt idx="402">
                  <c:v>0.65207843137254906</c:v>
                </c:pt>
                <c:pt idx="403">
                  <c:v>0.65307843137254906</c:v>
                </c:pt>
                <c:pt idx="404">
                  <c:v>0.65407843137254906</c:v>
                </c:pt>
                <c:pt idx="405">
                  <c:v>0.65307843137254906</c:v>
                </c:pt>
                <c:pt idx="406">
                  <c:v>0.65407843137254906</c:v>
                </c:pt>
                <c:pt idx="407">
                  <c:v>0.65407843137254906</c:v>
                </c:pt>
                <c:pt idx="408">
                  <c:v>0.65507843137254906</c:v>
                </c:pt>
                <c:pt idx="409">
                  <c:v>0.65607843137254906</c:v>
                </c:pt>
                <c:pt idx="410">
                  <c:v>0.65707843137254907</c:v>
                </c:pt>
                <c:pt idx="411">
                  <c:v>0.65707843137254907</c:v>
                </c:pt>
                <c:pt idx="412">
                  <c:v>0.65707843137254907</c:v>
                </c:pt>
                <c:pt idx="413">
                  <c:v>0.65807843137254907</c:v>
                </c:pt>
                <c:pt idx="414">
                  <c:v>0.65907843137254907</c:v>
                </c:pt>
                <c:pt idx="415">
                  <c:v>0.65907843137254907</c:v>
                </c:pt>
                <c:pt idx="416">
                  <c:v>0.65907843137254907</c:v>
                </c:pt>
                <c:pt idx="417">
                  <c:v>0.66007843137254907</c:v>
                </c:pt>
                <c:pt idx="418">
                  <c:v>0.66007843137254907</c:v>
                </c:pt>
                <c:pt idx="419">
                  <c:v>0.66007843137254907</c:v>
                </c:pt>
                <c:pt idx="420">
                  <c:v>0.66107843137254907</c:v>
                </c:pt>
                <c:pt idx="421">
                  <c:v>0.66107843137254907</c:v>
                </c:pt>
                <c:pt idx="422">
                  <c:v>0.66207843137254907</c:v>
                </c:pt>
                <c:pt idx="423">
                  <c:v>0.66207843137254907</c:v>
                </c:pt>
                <c:pt idx="424">
                  <c:v>0.66307843137254907</c:v>
                </c:pt>
                <c:pt idx="425">
                  <c:v>0.66407843137254907</c:v>
                </c:pt>
                <c:pt idx="426">
                  <c:v>0.66307843137254907</c:v>
                </c:pt>
                <c:pt idx="427">
                  <c:v>0.66307843137254907</c:v>
                </c:pt>
                <c:pt idx="428">
                  <c:v>0.66407843137254907</c:v>
                </c:pt>
                <c:pt idx="429">
                  <c:v>0.66507843137254907</c:v>
                </c:pt>
                <c:pt idx="430">
                  <c:v>0.66507843137254907</c:v>
                </c:pt>
                <c:pt idx="431">
                  <c:v>0.66607843137254907</c:v>
                </c:pt>
                <c:pt idx="432">
                  <c:v>0.66607843137254907</c:v>
                </c:pt>
                <c:pt idx="433">
                  <c:v>0.66607843137254907</c:v>
                </c:pt>
                <c:pt idx="434">
                  <c:v>0.66707843137254907</c:v>
                </c:pt>
                <c:pt idx="435">
                  <c:v>0.66707843137254907</c:v>
                </c:pt>
                <c:pt idx="436">
                  <c:v>0.66807843137254908</c:v>
                </c:pt>
                <c:pt idx="437">
                  <c:v>0.66807843137254908</c:v>
                </c:pt>
                <c:pt idx="438">
                  <c:v>0.66707843137254907</c:v>
                </c:pt>
                <c:pt idx="439">
                  <c:v>0.66707843137254907</c:v>
                </c:pt>
                <c:pt idx="440">
                  <c:v>0.66907843137254908</c:v>
                </c:pt>
                <c:pt idx="441">
                  <c:v>0.66907843137254908</c:v>
                </c:pt>
                <c:pt idx="442">
                  <c:v>0.66907843137254908</c:v>
                </c:pt>
                <c:pt idx="443">
                  <c:v>0.66907843137254908</c:v>
                </c:pt>
                <c:pt idx="444">
                  <c:v>0.67007843137254908</c:v>
                </c:pt>
                <c:pt idx="445">
                  <c:v>0.66907843137254908</c:v>
                </c:pt>
                <c:pt idx="446">
                  <c:v>0.67007843137254908</c:v>
                </c:pt>
                <c:pt idx="447">
                  <c:v>0.67007843137254908</c:v>
                </c:pt>
                <c:pt idx="448">
                  <c:v>0.67007843137254908</c:v>
                </c:pt>
                <c:pt idx="449">
                  <c:v>0.67007843137254908</c:v>
                </c:pt>
                <c:pt idx="450">
                  <c:v>0.67007843137254908</c:v>
                </c:pt>
                <c:pt idx="451">
                  <c:v>0.67207843137254908</c:v>
                </c:pt>
                <c:pt idx="452">
                  <c:v>0.67207843137254908</c:v>
                </c:pt>
                <c:pt idx="453">
                  <c:v>0.67207843137254908</c:v>
                </c:pt>
                <c:pt idx="454">
                  <c:v>0.67107843137254908</c:v>
                </c:pt>
                <c:pt idx="455">
                  <c:v>0.67207843137254908</c:v>
                </c:pt>
                <c:pt idx="456">
                  <c:v>0.67207843137254908</c:v>
                </c:pt>
                <c:pt idx="457">
                  <c:v>0.67207843137254908</c:v>
                </c:pt>
                <c:pt idx="458">
                  <c:v>0.67207843137254908</c:v>
                </c:pt>
                <c:pt idx="459">
                  <c:v>0.67307843137254908</c:v>
                </c:pt>
                <c:pt idx="460">
                  <c:v>0.67307843137254908</c:v>
                </c:pt>
                <c:pt idx="461">
                  <c:v>0.67207843137254908</c:v>
                </c:pt>
                <c:pt idx="462">
                  <c:v>0.67307843137254908</c:v>
                </c:pt>
                <c:pt idx="463">
                  <c:v>0.67407843137254908</c:v>
                </c:pt>
                <c:pt idx="464">
                  <c:v>0.67307843137254908</c:v>
                </c:pt>
                <c:pt idx="465">
                  <c:v>0.67307843137254908</c:v>
                </c:pt>
                <c:pt idx="466">
                  <c:v>0.67407843137254908</c:v>
                </c:pt>
                <c:pt idx="467">
                  <c:v>0.67407843137254908</c:v>
                </c:pt>
                <c:pt idx="468">
                  <c:v>0.67307843137254908</c:v>
                </c:pt>
                <c:pt idx="469">
                  <c:v>0.67407843137254908</c:v>
                </c:pt>
                <c:pt idx="470">
                  <c:v>0.67507843137254908</c:v>
                </c:pt>
                <c:pt idx="471">
                  <c:v>0.67307843137254908</c:v>
                </c:pt>
                <c:pt idx="472">
                  <c:v>0.67407843137254908</c:v>
                </c:pt>
                <c:pt idx="473">
                  <c:v>0.67507843137254908</c:v>
                </c:pt>
                <c:pt idx="474">
                  <c:v>0.67507843137254908</c:v>
                </c:pt>
                <c:pt idx="475">
                  <c:v>0.67507843137254908</c:v>
                </c:pt>
                <c:pt idx="476">
                  <c:v>0.67607843137254908</c:v>
                </c:pt>
                <c:pt idx="477">
                  <c:v>0.67407843137254908</c:v>
                </c:pt>
                <c:pt idx="478">
                  <c:v>0.67507843137254908</c:v>
                </c:pt>
                <c:pt idx="479">
                  <c:v>0.67507843137254908</c:v>
                </c:pt>
                <c:pt idx="480">
                  <c:v>0.67407843137254908</c:v>
                </c:pt>
                <c:pt idx="481">
                  <c:v>0.67507843137254908</c:v>
                </c:pt>
                <c:pt idx="482">
                  <c:v>0.67507843137254908</c:v>
                </c:pt>
                <c:pt idx="483">
                  <c:v>0.67607843137254908</c:v>
                </c:pt>
                <c:pt idx="484">
                  <c:v>0.67507843137254908</c:v>
                </c:pt>
                <c:pt idx="485">
                  <c:v>0.67507843137254908</c:v>
                </c:pt>
                <c:pt idx="486">
                  <c:v>0.67507843137254908</c:v>
                </c:pt>
                <c:pt idx="487">
                  <c:v>0.67507843137254908</c:v>
                </c:pt>
                <c:pt idx="488">
                  <c:v>0.67507843137254908</c:v>
                </c:pt>
                <c:pt idx="489">
                  <c:v>0.67607843137254908</c:v>
                </c:pt>
                <c:pt idx="490">
                  <c:v>0.67507843137254908</c:v>
                </c:pt>
                <c:pt idx="491">
                  <c:v>0.67507843137254908</c:v>
                </c:pt>
                <c:pt idx="492">
                  <c:v>0.67507843137254908</c:v>
                </c:pt>
                <c:pt idx="493">
                  <c:v>0.67507843137254908</c:v>
                </c:pt>
                <c:pt idx="494">
                  <c:v>0.67507843137254908</c:v>
                </c:pt>
                <c:pt idx="495">
                  <c:v>0.67407843137254908</c:v>
                </c:pt>
                <c:pt idx="496">
                  <c:v>0.67507843137254908</c:v>
                </c:pt>
                <c:pt idx="497">
                  <c:v>0.67407843137254908</c:v>
                </c:pt>
                <c:pt idx="498">
                  <c:v>0.67407843137254908</c:v>
                </c:pt>
                <c:pt idx="499">
                  <c:v>0.67507843137254908</c:v>
                </c:pt>
                <c:pt idx="500">
                  <c:v>0.67407843137254908</c:v>
                </c:pt>
                <c:pt idx="501">
                  <c:v>0.67407843137254908</c:v>
                </c:pt>
                <c:pt idx="502">
                  <c:v>0.67407843137254908</c:v>
                </c:pt>
                <c:pt idx="503">
                  <c:v>0.67407843137254908</c:v>
                </c:pt>
                <c:pt idx="504">
                  <c:v>0.67507843137254908</c:v>
                </c:pt>
                <c:pt idx="505">
                  <c:v>0.67407843137254908</c:v>
                </c:pt>
                <c:pt idx="506">
                  <c:v>0.67407843137254908</c:v>
                </c:pt>
                <c:pt idx="507">
                  <c:v>0.67407843137254908</c:v>
                </c:pt>
                <c:pt idx="508">
                  <c:v>0.67507843137254908</c:v>
                </c:pt>
                <c:pt idx="509">
                  <c:v>0.67307843137254908</c:v>
                </c:pt>
                <c:pt idx="510">
                  <c:v>0.67307843137254908</c:v>
                </c:pt>
                <c:pt idx="511">
                  <c:v>0.67307843137254908</c:v>
                </c:pt>
                <c:pt idx="512">
                  <c:v>0.67207843137254908</c:v>
                </c:pt>
                <c:pt idx="513">
                  <c:v>0.67307843137254908</c:v>
                </c:pt>
                <c:pt idx="514">
                  <c:v>0.67307843137254908</c:v>
                </c:pt>
                <c:pt idx="515">
                  <c:v>0.67407843137254908</c:v>
                </c:pt>
                <c:pt idx="516">
                  <c:v>0.67207843137254908</c:v>
                </c:pt>
                <c:pt idx="517">
                  <c:v>0.67207843137254908</c:v>
                </c:pt>
                <c:pt idx="518">
                  <c:v>0.67207843137254908</c:v>
                </c:pt>
                <c:pt idx="519">
                  <c:v>0.67207843137254908</c:v>
                </c:pt>
                <c:pt idx="520">
                  <c:v>0.67207843137254908</c:v>
                </c:pt>
                <c:pt idx="521">
                  <c:v>0.67107843137254908</c:v>
                </c:pt>
                <c:pt idx="522">
                  <c:v>0.67207843137254908</c:v>
                </c:pt>
                <c:pt idx="523">
                  <c:v>0.67107843137254908</c:v>
                </c:pt>
                <c:pt idx="524">
                  <c:v>0.66907843137254908</c:v>
                </c:pt>
                <c:pt idx="525">
                  <c:v>0.67107843137254908</c:v>
                </c:pt>
                <c:pt idx="526">
                  <c:v>0.67007843137254908</c:v>
                </c:pt>
                <c:pt idx="527">
                  <c:v>0.67007843137254908</c:v>
                </c:pt>
                <c:pt idx="528">
                  <c:v>0.67007843137254908</c:v>
                </c:pt>
                <c:pt idx="529">
                  <c:v>0.66907843137254908</c:v>
                </c:pt>
                <c:pt idx="530">
                  <c:v>0.67007843137254908</c:v>
                </c:pt>
                <c:pt idx="531">
                  <c:v>0.66907843137254908</c:v>
                </c:pt>
                <c:pt idx="532">
                  <c:v>0.66907843137254908</c:v>
                </c:pt>
                <c:pt idx="533">
                  <c:v>0.66807843137254908</c:v>
                </c:pt>
                <c:pt idx="534">
                  <c:v>0.66807843137254908</c:v>
                </c:pt>
                <c:pt idx="535">
                  <c:v>0.66807843137254908</c:v>
                </c:pt>
                <c:pt idx="536">
                  <c:v>0.66707843137254907</c:v>
                </c:pt>
                <c:pt idx="537">
                  <c:v>0.66707843137254907</c:v>
                </c:pt>
                <c:pt idx="538">
                  <c:v>0.66707843137254907</c:v>
                </c:pt>
                <c:pt idx="539">
                  <c:v>0.66607843137254907</c:v>
                </c:pt>
                <c:pt idx="540">
                  <c:v>0.66707843137254907</c:v>
                </c:pt>
                <c:pt idx="541">
                  <c:v>0.66607843137254907</c:v>
                </c:pt>
                <c:pt idx="542">
                  <c:v>0.66507843137254907</c:v>
                </c:pt>
                <c:pt idx="543">
                  <c:v>0.66507843137254907</c:v>
                </c:pt>
                <c:pt idx="544">
                  <c:v>0.66607843137254907</c:v>
                </c:pt>
                <c:pt idx="545">
                  <c:v>0.66507843137254907</c:v>
                </c:pt>
                <c:pt idx="546">
                  <c:v>0.66407843137254907</c:v>
                </c:pt>
                <c:pt idx="547">
                  <c:v>0.66407843137254907</c:v>
                </c:pt>
                <c:pt idx="548">
                  <c:v>0.66307843137254907</c:v>
                </c:pt>
                <c:pt idx="549">
                  <c:v>0.66207843137254907</c:v>
                </c:pt>
                <c:pt idx="550">
                  <c:v>0.66207843137254907</c:v>
                </c:pt>
                <c:pt idx="551">
                  <c:v>0.66207843137254907</c:v>
                </c:pt>
                <c:pt idx="552">
                  <c:v>0.66107843137254907</c:v>
                </c:pt>
                <c:pt idx="553">
                  <c:v>0.66107843137254907</c:v>
                </c:pt>
                <c:pt idx="554">
                  <c:v>0.66107843137254907</c:v>
                </c:pt>
                <c:pt idx="555">
                  <c:v>0.66107843137254907</c:v>
                </c:pt>
                <c:pt idx="556">
                  <c:v>0.65907843137254907</c:v>
                </c:pt>
                <c:pt idx="557">
                  <c:v>0.65907843137254907</c:v>
                </c:pt>
                <c:pt idx="558">
                  <c:v>0.66007843137254907</c:v>
                </c:pt>
                <c:pt idx="559">
                  <c:v>0.65707843137254907</c:v>
                </c:pt>
                <c:pt idx="560">
                  <c:v>0.65807843137254907</c:v>
                </c:pt>
                <c:pt idx="561">
                  <c:v>0.65707843137254907</c:v>
                </c:pt>
                <c:pt idx="562">
                  <c:v>0.65507843137254906</c:v>
                </c:pt>
                <c:pt idx="563">
                  <c:v>0.65507843137254906</c:v>
                </c:pt>
                <c:pt idx="564">
                  <c:v>0.65507843137254906</c:v>
                </c:pt>
                <c:pt idx="565">
                  <c:v>0.65407843137254906</c:v>
                </c:pt>
                <c:pt idx="566">
                  <c:v>0.65407843137254906</c:v>
                </c:pt>
                <c:pt idx="567">
                  <c:v>0.65407843137254906</c:v>
                </c:pt>
                <c:pt idx="568">
                  <c:v>0.65107843137254906</c:v>
                </c:pt>
                <c:pt idx="569">
                  <c:v>0.65107843137254906</c:v>
                </c:pt>
                <c:pt idx="570">
                  <c:v>0.65007843137254906</c:v>
                </c:pt>
                <c:pt idx="571">
                  <c:v>0.65007843137254906</c:v>
                </c:pt>
                <c:pt idx="572">
                  <c:v>0.65007843137254906</c:v>
                </c:pt>
                <c:pt idx="573">
                  <c:v>0.64907843137254906</c:v>
                </c:pt>
                <c:pt idx="574">
                  <c:v>0.64907843137254906</c:v>
                </c:pt>
                <c:pt idx="575">
                  <c:v>0.64607843137254906</c:v>
                </c:pt>
                <c:pt idx="576">
                  <c:v>0.64607843137254906</c:v>
                </c:pt>
                <c:pt idx="577">
                  <c:v>0.64507843137254905</c:v>
                </c:pt>
                <c:pt idx="578">
                  <c:v>0.64507843137254905</c:v>
                </c:pt>
                <c:pt idx="579">
                  <c:v>0.64507843137254905</c:v>
                </c:pt>
                <c:pt idx="580">
                  <c:v>0.64207843137254905</c:v>
                </c:pt>
                <c:pt idx="581">
                  <c:v>0.64207843137254905</c:v>
                </c:pt>
                <c:pt idx="582">
                  <c:v>0.64107843137254905</c:v>
                </c:pt>
                <c:pt idx="583">
                  <c:v>0.64307843137254905</c:v>
                </c:pt>
                <c:pt idx="584">
                  <c:v>0.64107843137254905</c:v>
                </c:pt>
                <c:pt idx="585">
                  <c:v>0.63907843137254905</c:v>
                </c:pt>
                <c:pt idx="586">
                  <c:v>0.63907843137254905</c:v>
                </c:pt>
                <c:pt idx="587">
                  <c:v>0.63807843137254905</c:v>
                </c:pt>
                <c:pt idx="588">
                  <c:v>0.63607843137254905</c:v>
                </c:pt>
                <c:pt idx="589">
                  <c:v>0.63507843137254905</c:v>
                </c:pt>
                <c:pt idx="590">
                  <c:v>0.63507843137254905</c:v>
                </c:pt>
                <c:pt idx="591">
                  <c:v>0.63407843137254905</c:v>
                </c:pt>
                <c:pt idx="592">
                  <c:v>0.63207843137254904</c:v>
                </c:pt>
                <c:pt idx="593">
                  <c:v>0.63107843137254904</c:v>
                </c:pt>
                <c:pt idx="594">
                  <c:v>0.63007843137254904</c:v>
                </c:pt>
                <c:pt idx="595">
                  <c:v>0.63007843137254904</c:v>
                </c:pt>
                <c:pt idx="596">
                  <c:v>0.62907843137254904</c:v>
                </c:pt>
                <c:pt idx="597">
                  <c:v>0.62707843137254904</c:v>
                </c:pt>
                <c:pt idx="598">
                  <c:v>0.62607843137254904</c:v>
                </c:pt>
                <c:pt idx="599">
                  <c:v>0.62407843137254904</c:v>
                </c:pt>
                <c:pt idx="600">
                  <c:v>0.62207843137254903</c:v>
                </c:pt>
                <c:pt idx="601">
                  <c:v>0.62107843137254903</c:v>
                </c:pt>
                <c:pt idx="602">
                  <c:v>0.62107843137254903</c:v>
                </c:pt>
                <c:pt idx="603">
                  <c:v>0.62007843137254903</c:v>
                </c:pt>
                <c:pt idx="604">
                  <c:v>0.61907843137254903</c:v>
                </c:pt>
                <c:pt idx="605">
                  <c:v>0.61907843137254903</c:v>
                </c:pt>
                <c:pt idx="606">
                  <c:v>0.61707843137254903</c:v>
                </c:pt>
                <c:pt idx="607">
                  <c:v>0.61507843137254903</c:v>
                </c:pt>
                <c:pt idx="608">
                  <c:v>0.61307843137254903</c:v>
                </c:pt>
                <c:pt idx="609">
                  <c:v>0.61607843137254903</c:v>
                </c:pt>
                <c:pt idx="610">
                  <c:v>0.60807843137254902</c:v>
                </c:pt>
                <c:pt idx="611">
                  <c:v>0.60807843137254902</c:v>
                </c:pt>
                <c:pt idx="612">
                  <c:v>0.60807843137254902</c:v>
                </c:pt>
                <c:pt idx="613">
                  <c:v>0.60607843137254902</c:v>
                </c:pt>
                <c:pt idx="614">
                  <c:v>0.60607843137254902</c:v>
                </c:pt>
                <c:pt idx="615">
                  <c:v>0.60407843137254902</c:v>
                </c:pt>
                <c:pt idx="616">
                  <c:v>0.60307843137254902</c:v>
                </c:pt>
                <c:pt idx="617">
                  <c:v>0.60107843137254902</c:v>
                </c:pt>
                <c:pt idx="618">
                  <c:v>0.59907843137254901</c:v>
                </c:pt>
                <c:pt idx="619">
                  <c:v>0.59807843137254901</c:v>
                </c:pt>
                <c:pt idx="620">
                  <c:v>0.59607843137254901</c:v>
                </c:pt>
                <c:pt idx="621">
                  <c:v>0.59607843137254901</c:v>
                </c:pt>
                <c:pt idx="622">
                  <c:v>0.59407843137254901</c:v>
                </c:pt>
                <c:pt idx="623">
                  <c:v>0.59207843137254901</c:v>
                </c:pt>
                <c:pt idx="624">
                  <c:v>0.59207843137254901</c:v>
                </c:pt>
                <c:pt idx="625">
                  <c:v>0.588078431372549</c:v>
                </c:pt>
                <c:pt idx="626">
                  <c:v>0.588078431372549</c:v>
                </c:pt>
                <c:pt idx="627">
                  <c:v>0.586078431372549</c:v>
                </c:pt>
                <c:pt idx="628">
                  <c:v>0.586078431372549</c:v>
                </c:pt>
                <c:pt idx="629">
                  <c:v>0.582078431372549</c:v>
                </c:pt>
                <c:pt idx="630">
                  <c:v>0.580078431372549</c:v>
                </c:pt>
                <c:pt idx="631">
                  <c:v>0.57707843137254899</c:v>
                </c:pt>
                <c:pt idx="632">
                  <c:v>0.57507843137254899</c:v>
                </c:pt>
                <c:pt idx="633">
                  <c:v>0.57507843137254899</c:v>
                </c:pt>
                <c:pt idx="634">
                  <c:v>0.57407843137254899</c:v>
                </c:pt>
                <c:pt idx="635">
                  <c:v>0.57207843137254899</c:v>
                </c:pt>
                <c:pt idx="636">
                  <c:v>0.57007843137254899</c:v>
                </c:pt>
                <c:pt idx="637">
                  <c:v>0.57207843137254899</c:v>
                </c:pt>
                <c:pt idx="638">
                  <c:v>0.56807843137254899</c:v>
                </c:pt>
                <c:pt idx="639">
                  <c:v>0.56607843137254898</c:v>
                </c:pt>
                <c:pt idx="640">
                  <c:v>0.56307843137254898</c:v>
                </c:pt>
                <c:pt idx="641">
                  <c:v>0.56207843137254898</c:v>
                </c:pt>
                <c:pt idx="642">
                  <c:v>0.56107843137254909</c:v>
                </c:pt>
                <c:pt idx="643">
                  <c:v>0.55707843137254909</c:v>
                </c:pt>
                <c:pt idx="644">
                  <c:v>0.55807843137254909</c:v>
                </c:pt>
                <c:pt idx="645">
                  <c:v>0.55607843137254909</c:v>
                </c:pt>
                <c:pt idx="646">
                  <c:v>0.55107843137254908</c:v>
                </c:pt>
                <c:pt idx="647">
                  <c:v>0.55307843137254908</c:v>
                </c:pt>
                <c:pt idx="648">
                  <c:v>0.55207843137254908</c:v>
                </c:pt>
                <c:pt idx="649">
                  <c:v>0.54707843137254908</c:v>
                </c:pt>
                <c:pt idx="650">
                  <c:v>0.54707843137254908</c:v>
                </c:pt>
                <c:pt idx="651">
                  <c:v>0.54507843137254908</c:v>
                </c:pt>
                <c:pt idx="652">
                  <c:v>0.54107843137254907</c:v>
                </c:pt>
                <c:pt idx="653">
                  <c:v>0.54207843137254907</c:v>
                </c:pt>
                <c:pt idx="654">
                  <c:v>0.53707843137254907</c:v>
                </c:pt>
                <c:pt idx="655">
                  <c:v>0.53607843137254907</c:v>
                </c:pt>
                <c:pt idx="656">
                  <c:v>0.53707843137254907</c:v>
                </c:pt>
                <c:pt idx="657">
                  <c:v>0.53307843137254907</c:v>
                </c:pt>
                <c:pt idx="658">
                  <c:v>0.53207843137254907</c:v>
                </c:pt>
                <c:pt idx="659">
                  <c:v>0.53007843137254906</c:v>
                </c:pt>
                <c:pt idx="660">
                  <c:v>0.53107843137254906</c:v>
                </c:pt>
                <c:pt idx="661">
                  <c:v>0.52507843137254906</c:v>
                </c:pt>
                <c:pt idx="662">
                  <c:v>0.52307843137254906</c:v>
                </c:pt>
                <c:pt idx="663">
                  <c:v>0.52607843137254906</c:v>
                </c:pt>
                <c:pt idx="664">
                  <c:v>0.52007843137254905</c:v>
                </c:pt>
                <c:pt idx="665">
                  <c:v>0.51907843137254905</c:v>
                </c:pt>
                <c:pt idx="666">
                  <c:v>0.51607843137254905</c:v>
                </c:pt>
                <c:pt idx="667">
                  <c:v>0.51507843137254905</c:v>
                </c:pt>
                <c:pt idx="668">
                  <c:v>0.51207843137254905</c:v>
                </c:pt>
                <c:pt idx="669">
                  <c:v>0.51107843137254905</c:v>
                </c:pt>
                <c:pt idx="670">
                  <c:v>0.51007843137254905</c:v>
                </c:pt>
                <c:pt idx="671">
                  <c:v>0.50807843137254904</c:v>
                </c:pt>
                <c:pt idx="672">
                  <c:v>0.50407843137254904</c:v>
                </c:pt>
                <c:pt idx="673">
                  <c:v>0.50407843137254904</c:v>
                </c:pt>
                <c:pt idx="674">
                  <c:v>0.50107843137254904</c:v>
                </c:pt>
                <c:pt idx="675">
                  <c:v>0.49907843137254904</c:v>
                </c:pt>
                <c:pt idx="676">
                  <c:v>0.49607843137254903</c:v>
                </c:pt>
                <c:pt idx="677">
                  <c:v>0.49707843137254903</c:v>
                </c:pt>
                <c:pt idx="678">
                  <c:v>0.49507843137254903</c:v>
                </c:pt>
                <c:pt idx="679">
                  <c:v>0.49607843137254903</c:v>
                </c:pt>
                <c:pt idx="680">
                  <c:v>0.49007843137254903</c:v>
                </c:pt>
                <c:pt idx="681">
                  <c:v>0.48807843137254903</c:v>
                </c:pt>
                <c:pt idx="682">
                  <c:v>0.49107843137254903</c:v>
                </c:pt>
                <c:pt idx="683">
                  <c:v>0.48507843137254902</c:v>
                </c:pt>
                <c:pt idx="684">
                  <c:v>0.48407843137254902</c:v>
                </c:pt>
                <c:pt idx="685">
                  <c:v>0.48307843137254902</c:v>
                </c:pt>
                <c:pt idx="686">
                  <c:v>0.48407843137254902</c:v>
                </c:pt>
                <c:pt idx="687">
                  <c:v>0.47607843137254902</c:v>
                </c:pt>
                <c:pt idx="688">
                  <c:v>0.47607843137254902</c:v>
                </c:pt>
                <c:pt idx="689">
                  <c:v>0.47707843137254902</c:v>
                </c:pt>
                <c:pt idx="690">
                  <c:v>0.47307843137254901</c:v>
                </c:pt>
                <c:pt idx="691">
                  <c:v>0.47207843137254901</c:v>
                </c:pt>
                <c:pt idx="692">
                  <c:v>0.47107843137254901</c:v>
                </c:pt>
                <c:pt idx="693">
                  <c:v>0.47107843137254901</c:v>
                </c:pt>
                <c:pt idx="694">
                  <c:v>0.47007843137254901</c:v>
                </c:pt>
                <c:pt idx="695">
                  <c:v>0.46507843137254901</c:v>
                </c:pt>
                <c:pt idx="696">
                  <c:v>0.459078431372549</c:v>
                </c:pt>
                <c:pt idx="697">
                  <c:v>0.458078431372549</c:v>
                </c:pt>
                <c:pt idx="698">
                  <c:v>0.459078431372549</c:v>
                </c:pt>
                <c:pt idx="699">
                  <c:v>0.458078431372549</c:v>
                </c:pt>
                <c:pt idx="700">
                  <c:v>0.454078431372549</c:v>
                </c:pt>
                <c:pt idx="701">
                  <c:v>0.454078431372549</c:v>
                </c:pt>
                <c:pt idx="702">
                  <c:v>0.45107843137254899</c:v>
                </c:pt>
                <c:pt idx="703">
                  <c:v>0.45107843137254899</c:v>
                </c:pt>
                <c:pt idx="704">
                  <c:v>0.45007843137254899</c:v>
                </c:pt>
                <c:pt idx="705">
                  <c:v>0.45007843137254899</c:v>
                </c:pt>
                <c:pt idx="706">
                  <c:v>0.44207843137254899</c:v>
                </c:pt>
                <c:pt idx="707">
                  <c:v>0.44507843137254899</c:v>
                </c:pt>
                <c:pt idx="708">
                  <c:v>0.44407843137254899</c:v>
                </c:pt>
                <c:pt idx="709">
                  <c:v>0.44107843137254898</c:v>
                </c:pt>
                <c:pt idx="710">
                  <c:v>0.44007843137254898</c:v>
                </c:pt>
                <c:pt idx="711">
                  <c:v>0.44107843137254898</c:v>
                </c:pt>
                <c:pt idx="712">
                  <c:v>0.43507843137254909</c:v>
                </c:pt>
                <c:pt idx="713">
                  <c:v>0.43307843137254909</c:v>
                </c:pt>
                <c:pt idx="714">
                  <c:v>0.43407843137254909</c:v>
                </c:pt>
                <c:pt idx="715">
                  <c:v>0.42907843137254909</c:v>
                </c:pt>
                <c:pt idx="716">
                  <c:v>0.42807843137254908</c:v>
                </c:pt>
                <c:pt idx="717">
                  <c:v>0.42907843137254909</c:v>
                </c:pt>
                <c:pt idx="718">
                  <c:v>0.42707843137254908</c:v>
                </c:pt>
                <c:pt idx="719">
                  <c:v>0.42507843137254908</c:v>
                </c:pt>
                <c:pt idx="720">
                  <c:v>0.42307843137254908</c:v>
                </c:pt>
                <c:pt idx="721">
                  <c:v>0.42407843137254908</c:v>
                </c:pt>
                <c:pt idx="722">
                  <c:v>0.41907843137254908</c:v>
                </c:pt>
                <c:pt idx="723">
                  <c:v>0.41707843137254907</c:v>
                </c:pt>
                <c:pt idx="724">
                  <c:v>0.41807843137254908</c:v>
                </c:pt>
                <c:pt idx="725">
                  <c:v>0.41407843137254907</c:v>
                </c:pt>
                <c:pt idx="726">
                  <c:v>0.41307843137254907</c:v>
                </c:pt>
                <c:pt idx="727">
                  <c:v>0.41307843137254907</c:v>
                </c:pt>
                <c:pt idx="728">
                  <c:v>0.41007843137254907</c:v>
                </c:pt>
                <c:pt idx="729">
                  <c:v>0.41007843137254907</c:v>
                </c:pt>
                <c:pt idx="730">
                  <c:v>0.40807843137254907</c:v>
                </c:pt>
                <c:pt idx="731">
                  <c:v>0.41007843137254907</c:v>
                </c:pt>
                <c:pt idx="732">
                  <c:v>0.40507843137254906</c:v>
                </c:pt>
                <c:pt idx="733">
                  <c:v>0.40307843137254906</c:v>
                </c:pt>
                <c:pt idx="734">
                  <c:v>0.40507843137254906</c:v>
                </c:pt>
                <c:pt idx="735">
                  <c:v>0.40207843137254906</c:v>
                </c:pt>
                <c:pt idx="736">
                  <c:v>0.39907843137254906</c:v>
                </c:pt>
                <c:pt idx="737">
                  <c:v>0.39907843137254906</c:v>
                </c:pt>
                <c:pt idx="738">
                  <c:v>0.39707843137254906</c:v>
                </c:pt>
                <c:pt idx="739">
                  <c:v>0.39407843137254905</c:v>
                </c:pt>
                <c:pt idx="740">
                  <c:v>0.39307843137254905</c:v>
                </c:pt>
                <c:pt idx="741">
                  <c:v>0.39307843137254905</c:v>
                </c:pt>
                <c:pt idx="742">
                  <c:v>0.39207843137254905</c:v>
                </c:pt>
                <c:pt idx="743">
                  <c:v>0.38907843137254905</c:v>
                </c:pt>
                <c:pt idx="744">
                  <c:v>0.38907843137254905</c:v>
                </c:pt>
                <c:pt idx="745">
                  <c:v>0.38907843137254905</c:v>
                </c:pt>
                <c:pt idx="746">
                  <c:v>0.38407843137254905</c:v>
                </c:pt>
                <c:pt idx="747">
                  <c:v>0.39007843137254905</c:v>
                </c:pt>
                <c:pt idx="748">
                  <c:v>0.38107843137254904</c:v>
                </c:pt>
                <c:pt idx="749">
                  <c:v>0.39207843137254905</c:v>
                </c:pt>
                <c:pt idx="750">
                  <c:v>0.38307843137254904</c:v>
                </c:pt>
              </c:numCache>
            </c:numRef>
          </c:yVal>
          <c:smooth val="1"/>
        </c:ser>
        <c:ser>
          <c:idx val="5"/>
          <c:order val="5"/>
          <c:tx>
            <c:v>16 washes</c:v>
          </c:tx>
          <c:spPr>
            <a:ln w="3175"/>
          </c:spPr>
          <c:marker>
            <c:symbol val="none"/>
          </c:marker>
          <c:xVal>
            <c:numRef>
              <c:f>Sheet1!$A:$A</c:f>
              <c:numCache>
                <c:formatCode>General</c:formatCode>
                <c:ptCount val="1048576"/>
                <c:pt idx="0">
                  <c:v>350</c:v>
                </c:pt>
                <c:pt idx="1">
                  <c:v>350.1</c:v>
                </c:pt>
                <c:pt idx="2">
                  <c:v>350.2</c:v>
                </c:pt>
                <c:pt idx="3">
                  <c:v>350.3</c:v>
                </c:pt>
                <c:pt idx="4">
                  <c:v>350.4</c:v>
                </c:pt>
                <c:pt idx="5">
                  <c:v>350.5</c:v>
                </c:pt>
                <c:pt idx="6">
                  <c:v>350.6</c:v>
                </c:pt>
                <c:pt idx="7">
                  <c:v>350.7</c:v>
                </c:pt>
                <c:pt idx="8">
                  <c:v>350.8</c:v>
                </c:pt>
                <c:pt idx="9">
                  <c:v>350.9</c:v>
                </c:pt>
                <c:pt idx="10">
                  <c:v>351</c:v>
                </c:pt>
                <c:pt idx="11">
                  <c:v>351.1</c:v>
                </c:pt>
                <c:pt idx="12">
                  <c:v>351.2</c:v>
                </c:pt>
                <c:pt idx="13">
                  <c:v>351.3</c:v>
                </c:pt>
                <c:pt idx="14">
                  <c:v>351.4</c:v>
                </c:pt>
                <c:pt idx="15">
                  <c:v>351.5</c:v>
                </c:pt>
                <c:pt idx="16">
                  <c:v>351.6</c:v>
                </c:pt>
                <c:pt idx="17">
                  <c:v>351.7</c:v>
                </c:pt>
                <c:pt idx="18">
                  <c:v>351.8</c:v>
                </c:pt>
                <c:pt idx="19">
                  <c:v>351.9</c:v>
                </c:pt>
                <c:pt idx="20">
                  <c:v>352</c:v>
                </c:pt>
                <c:pt idx="21">
                  <c:v>352.1</c:v>
                </c:pt>
                <c:pt idx="22">
                  <c:v>352.2</c:v>
                </c:pt>
                <c:pt idx="23">
                  <c:v>352.3</c:v>
                </c:pt>
                <c:pt idx="24">
                  <c:v>352.4</c:v>
                </c:pt>
                <c:pt idx="25">
                  <c:v>352.5</c:v>
                </c:pt>
                <c:pt idx="26">
                  <c:v>352.6</c:v>
                </c:pt>
                <c:pt idx="27">
                  <c:v>352.7</c:v>
                </c:pt>
                <c:pt idx="28">
                  <c:v>352.8</c:v>
                </c:pt>
                <c:pt idx="29">
                  <c:v>352.9</c:v>
                </c:pt>
                <c:pt idx="30">
                  <c:v>353</c:v>
                </c:pt>
                <c:pt idx="31">
                  <c:v>353.1</c:v>
                </c:pt>
                <c:pt idx="32">
                  <c:v>353.2</c:v>
                </c:pt>
                <c:pt idx="33">
                  <c:v>353.3</c:v>
                </c:pt>
                <c:pt idx="34">
                  <c:v>353.4</c:v>
                </c:pt>
                <c:pt idx="35">
                  <c:v>353.5</c:v>
                </c:pt>
                <c:pt idx="36">
                  <c:v>353.6</c:v>
                </c:pt>
                <c:pt idx="37">
                  <c:v>353.7</c:v>
                </c:pt>
                <c:pt idx="38">
                  <c:v>353.8</c:v>
                </c:pt>
                <c:pt idx="39">
                  <c:v>353.9</c:v>
                </c:pt>
                <c:pt idx="40">
                  <c:v>354</c:v>
                </c:pt>
                <c:pt idx="41">
                  <c:v>354.1</c:v>
                </c:pt>
                <c:pt idx="42">
                  <c:v>354.2</c:v>
                </c:pt>
                <c:pt idx="43">
                  <c:v>354.3</c:v>
                </c:pt>
                <c:pt idx="44">
                  <c:v>354.4</c:v>
                </c:pt>
                <c:pt idx="45">
                  <c:v>354.5</c:v>
                </c:pt>
                <c:pt idx="46">
                  <c:v>354.6</c:v>
                </c:pt>
                <c:pt idx="47">
                  <c:v>354.7</c:v>
                </c:pt>
                <c:pt idx="48">
                  <c:v>354.8</c:v>
                </c:pt>
                <c:pt idx="49">
                  <c:v>354.9</c:v>
                </c:pt>
                <c:pt idx="50">
                  <c:v>355</c:v>
                </c:pt>
                <c:pt idx="51">
                  <c:v>355.1</c:v>
                </c:pt>
                <c:pt idx="52">
                  <c:v>355.2</c:v>
                </c:pt>
                <c:pt idx="53">
                  <c:v>355.3</c:v>
                </c:pt>
                <c:pt idx="54">
                  <c:v>355.4</c:v>
                </c:pt>
                <c:pt idx="55">
                  <c:v>355.5</c:v>
                </c:pt>
                <c:pt idx="56">
                  <c:v>355.6</c:v>
                </c:pt>
                <c:pt idx="57">
                  <c:v>355.7</c:v>
                </c:pt>
                <c:pt idx="58">
                  <c:v>355.8</c:v>
                </c:pt>
                <c:pt idx="59">
                  <c:v>355.9</c:v>
                </c:pt>
                <c:pt idx="60">
                  <c:v>356</c:v>
                </c:pt>
                <c:pt idx="61">
                  <c:v>356.1</c:v>
                </c:pt>
                <c:pt idx="62">
                  <c:v>356.2</c:v>
                </c:pt>
                <c:pt idx="63">
                  <c:v>356.3</c:v>
                </c:pt>
                <c:pt idx="64">
                  <c:v>356.4</c:v>
                </c:pt>
                <c:pt idx="65">
                  <c:v>356.5</c:v>
                </c:pt>
                <c:pt idx="66">
                  <c:v>356.6</c:v>
                </c:pt>
                <c:pt idx="67">
                  <c:v>356.7</c:v>
                </c:pt>
                <c:pt idx="68">
                  <c:v>356.8</c:v>
                </c:pt>
                <c:pt idx="69">
                  <c:v>356.9</c:v>
                </c:pt>
                <c:pt idx="70">
                  <c:v>357</c:v>
                </c:pt>
                <c:pt idx="71">
                  <c:v>357.1</c:v>
                </c:pt>
                <c:pt idx="72">
                  <c:v>357.2</c:v>
                </c:pt>
                <c:pt idx="73">
                  <c:v>357.3</c:v>
                </c:pt>
                <c:pt idx="74">
                  <c:v>357.4</c:v>
                </c:pt>
                <c:pt idx="75">
                  <c:v>357.5</c:v>
                </c:pt>
                <c:pt idx="76">
                  <c:v>357.6</c:v>
                </c:pt>
                <c:pt idx="77">
                  <c:v>357.7</c:v>
                </c:pt>
                <c:pt idx="78">
                  <c:v>357.8</c:v>
                </c:pt>
                <c:pt idx="79">
                  <c:v>357.9</c:v>
                </c:pt>
                <c:pt idx="80">
                  <c:v>358</c:v>
                </c:pt>
                <c:pt idx="81">
                  <c:v>358.1</c:v>
                </c:pt>
                <c:pt idx="82">
                  <c:v>358.2</c:v>
                </c:pt>
                <c:pt idx="83">
                  <c:v>358.3</c:v>
                </c:pt>
                <c:pt idx="84">
                  <c:v>358.4</c:v>
                </c:pt>
                <c:pt idx="85">
                  <c:v>358.5</c:v>
                </c:pt>
                <c:pt idx="86">
                  <c:v>358.6</c:v>
                </c:pt>
                <c:pt idx="87">
                  <c:v>358.7</c:v>
                </c:pt>
                <c:pt idx="88">
                  <c:v>358.8</c:v>
                </c:pt>
                <c:pt idx="89">
                  <c:v>358.9</c:v>
                </c:pt>
                <c:pt idx="90">
                  <c:v>359</c:v>
                </c:pt>
                <c:pt idx="91">
                  <c:v>359.1</c:v>
                </c:pt>
                <c:pt idx="92">
                  <c:v>359.2</c:v>
                </c:pt>
                <c:pt idx="93">
                  <c:v>359.3</c:v>
                </c:pt>
                <c:pt idx="94">
                  <c:v>359.4</c:v>
                </c:pt>
                <c:pt idx="95">
                  <c:v>359.5</c:v>
                </c:pt>
                <c:pt idx="96">
                  <c:v>359.6</c:v>
                </c:pt>
                <c:pt idx="97">
                  <c:v>359.7</c:v>
                </c:pt>
                <c:pt idx="98">
                  <c:v>359.8</c:v>
                </c:pt>
                <c:pt idx="99">
                  <c:v>359.9</c:v>
                </c:pt>
                <c:pt idx="100">
                  <c:v>360</c:v>
                </c:pt>
                <c:pt idx="101">
                  <c:v>360.1</c:v>
                </c:pt>
                <c:pt idx="102">
                  <c:v>360.2</c:v>
                </c:pt>
                <c:pt idx="103">
                  <c:v>360.3</c:v>
                </c:pt>
                <c:pt idx="104">
                  <c:v>360.4</c:v>
                </c:pt>
                <c:pt idx="105">
                  <c:v>360.5</c:v>
                </c:pt>
                <c:pt idx="106">
                  <c:v>360.6</c:v>
                </c:pt>
                <c:pt idx="107">
                  <c:v>360.7</c:v>
                </c:pt>
                <c:pt idx="108">
                  <c:v>360.8</c:v>
                </c:pt>
                <c:pt idx="109">
                  <c:v>360.9</c:v>
                </c:pt>
                <c:pt idx="110">
                  <c:v>361</c:v>
                </c:pt>
                <c:pt idx="111">
                  <c:v>361.1</c:v>
                </c:pt>
                <c:pt idx="112">
                  <c:v>361.2</c:v>
                </c:pt>
                <c:pt idx="113">
                  <c:v>361.3</c:v>
                </c:pt>
                <c:pt idx="114">
                  <c:v>361.4</c:v>
                </c:pt>
                <c:pt idx="115">
                  <c:v>361.5</c:v>
                </c:pt>
                <c:pt idx="116">
                  <c:v>361.6</c:v>
                </c:pt>
                <c:pt idx="117">
                  <c:v>361.7</c:v>
                </c:pt>
                <c:pt idx="118">
                  <c:v>361.8</c:v>
                </c:pt>
                <c:pt idx="119">
                  <c:v>361.9</c:v>
                </c:pt>
                <c:pt idx="120">
                  <c:v>362</c:v>
                </c:pt>
                <c:pt idx="121">
                  <c:v>362.1</c:v>
                </c:pt>
                <c:pt idx="122">
                  <c:v>362.2</c:v>
                </c:pt>
                <c:pt idx="123">
                  <c:v>362.3</c:v>
                </c:pt>
                <c:pt idx="124">
                  <c:v>362.4</c:v>
                </c:pt>
                <c:pt idx="125">
                  <c:v>362.5</c:v>
                </c:pt>
                <c:pt idx="126">
                  <c:v>362.6</c:v>
                </c:pt>
                <c:pt idx="127">
                  <c:v>362.7</c:v>
                </c:pt>
                <c:pt idx="128">
                  <c:v>362.8</c:v>
                </c:pt>
                <c:pt idx="129">
                  <c:v>362.9</c:v>
                </c:pt>
                <c:pt idx="130">
                  <c:v>363</c:v>
                </c:pt>
                <c:pt idx="131">
                  <c:v>363.1</c:v>
                </c:pt>
                <c:pt idx="132">
                  <c:v>363.2</c:v>
                </c:pt>
                <c:pt idx="133">
                  <c:v>363.3</c:v>
                </c:pt>
                <c:pt idx="134">
                  <c:v>363.4</c:v>
                </c:pt>
                <c:pt idx="135">
                  <c:v>363.5</c:v>
                </c:pt>
                <c:pt idx="136">
                  <c:v>363.6</c:v>
                </c:pt>
                <c:pt idx="137">
                  <c:v>363.7</c:v>
                </c:pt>
                <c:pt idx="138">
                  <c:v>363.8</c:v>
                </c:pt>
                <c:pt idx="139">
                  <c:v>363.9</c:v>
                </c:pt>
                <c:pt idx="140">
                  <c:v>364</c:v>
                </c:pt>
                <c:pt idx="141">
                  <c:v>364.1</c:v>
                </c:pt>
                <c:pt idx="142">
                  <c:v>364.2</c:v>
                </c:pt>
                <c:pt idx="143">
                  <c:v>364.3</c:v>
                </c:pt>
                <c:pt idx="144">
                  <c:v>364.4</c:v>
                </c:pt>
                <c:pt idx="145">
                  <c:v>364.5</c:v>
                </c:pt>
                <c:pt idx="146">
                  <c:v>364.6</c:v>
                </c:pt>
                <c:pt idx="147">
                  <c:v>364.7</c:v>
                </c:pt>
                <c:pt idx="148">
                  <c:v>364.8</c:v>
                </c:pt>
                <c:pt idx="149">
                  <c:v>364.9</c:v>
                </c:pt>
                <c:pt idx="150">
                  <c:v>365</c:v>
                </c:pt>
                <c:pt idx="151">
                  <c:v>365.1</c:v>
                </c:pt>
                <c:pt idx="152">
                  <c:v>365.2</c:v>
                </c:pt>
                <c:pt idx="153">
                  <c:v>365.3</c:v>
                </c:pt>
                <c:pt idx="154">
                  <c:v>365.4</c:v>
                </c:pt>
                <c:pt idx="155">
                  <c:v>365.5</c:v>
                </c:pt>
                <c:pt idx="156">
                  <c:v>365.6</c:v>
                </c:pt>
                <c:pt idx="157">
                  <c:v>365.7</c:v>
                </c:pt>
                <c:pt idx="158">
                  <c:v>365.8</c:v>
                </c:pt>
                <c:pt idx="159">
                  <c:v>365.9</c:v>
                </c:pt>
                <c:pt idx="160">
                  <c:v>366</c:v>
                </c:pt>
                <c:pt idx="161">
                  <c:v>366.1</c:v>
                </c:pt>
                <c:pt idx="162">
                  <c:v>366.2</c:v>
                </c:pt>
                <c:pt idx="163">
                  <c:v>366.3</c:v>
                </c:pt>
                <c:pt idx="164">
                  <c:v>366.4</c:v>
                </c:pt>
                <c:pt idx="165">
                  <c:v>366.5</c:v>
                </c:pt>
                <c:pt idx="166">
                  <c:v>366.6</c:v>
                </c:pt>
                <c:pt idx="167">
                  <c:v>366.7</c:v>
                </c:pt>
                <c:pt idx="168">
                  <c:v>366.8</c:v>
                </c:pt>
                <c:pt idx="169">
                  <c:v>366.9</c:v>
                </c:pt>
                <c:pt idx="170">
                  <c:v>367</c:v>
                </c:pt>
                <c:pt idx="171">
                  <c:v>367.1</c:v>
                </c:pt>
                <c:pt idx="172">
                  <c:v>367.2</c:v>
                </c:pt>
                <c:pt idx="173">
                  <c:v>367.3</c:v>
                </c:pt>
                <c:pt idx="174">
                  <c:v>367.4</c:v>
                </c:pt>
                <c:pt idx="175">
                  <c:v>367.5</c:v>
                </c:pt>
                <c:pt idx="176">
                  <c:v>367.6</c:v>
                </c:pt>
                <c:pt idx="177">
                  <c:v>367.7</c:v>
                </c:pt>
                <c:pt idx="178">
                  <c:v>367.8</c:v>
                </c:pt>
                <c:pt idx="179">
                  <c:v>367.9</c:v>
                </c:pt>
                <c:pt idx="180">
                  <c:v>368</c:v>
                </c:pt>
                <c:pt idx="181">
                  <c:v>368.1</c:v>
                </c:pt>
                <c:pt idx="182">
                  <c:v>368.2</c:v>
                </c:pt>
                <c:pt idx="183">
                  <c:v>368.3</c:v>
                </c:pt>
                <c:pt idx="184">
                  <c:v>368.4</c:v>
                </c:pt>
                <c:pt idx="185">
                  <c:v>368.5</c:v>
                </c:pt>
                <c:pt idx="186">
                  <c:v>368.6</c:v>
                </c:pt>
                <c:pt idx="187">
                  <c:v>368.7</c:v>
                </c:pt>
                <c:pt idx="188">
                  <c:v>368.8</c:v>
                </c:pt>
                <c:pt idx="189">
                  <c:v>368.9</c:v>
                </c:pt>
                <c:pt idx="190">
                  <c:v>369</c:v>
                </c:pt>
                <c:pt idx="191">
                  <c:v>369.1</c:v>
                </c:pt>
                <c:pt idx="192">
                  <c:v>369.2</c:v>
                </c:pt>
                <c:pt idx="193">
                  <c:v>369.3</c:v>
                </c:pt>
                <c:pt idx="194">
                  <c:v>369.4</c:v>
                </c:pt>
                <c:pt idx="195">
                  <c:v>369.5</c:v>
                </c:pt>
                <c:pt idx="196">
                  <c:v>369.6</c:v>
                </c:pt>
                <c:pt idx="197">
                  <c:v>369.7</c:v>
                </c:pt>
                <c:pt idx="198">
                  <c:v>369.8</c:v>
                </c:pt>
                <c:pt idx="199">
                  <c:v>369.9</c:v>
                </c:pt>
                <c:pt idx="200">
                  <c:v>370</c:v>
                </c:pt>
                <c:pt idx="201">
                  <c:v>370.1</c:v>
                </c:pt>
                <c:pt idx="202">
                  <c:v>370.2</c:v>
                </c:pt>
                <c:pt idx="203">
                  <c:v>370.3</c:v>
                </c:pt>
                <c:pt idx="204">
                  <c:v>370.4</c:v>
                </c:pt>
                <c:pt idx="205">
                  <c:v>370.5</c:v>
                </c:pt>
                <c:pt idx="206">
                  <c:v>370.6</c:v>
                </c:pt>
                <c:pt idx="207">
                  <c:v>370.7</c:v>
                </c:pt>
                <c:pt idx="208">
                  <c:v>370.8</c:v>
                </c:pt>
                <c:pt idx="209">
                  <c:v>370.9</c:v>
                </c:pt>
                <c:pt idx="210">
                  <c:v>371</c:v>
                </c:pt>
                <c:pt idx="211">
                  <c:v>371.1</c:v>
                </c:pt>
                <c:pt idx="212">
                  <c:v>371.2</c:v>
                </c:pt>
                <c:pt idx="213">
                  <c:v>371.3</c:v>
                </c:pt>
                <c:pt idx="214">
                  <c:v>371.4</c:v>
                </c:pt>
                <c:pt idx="215">
                  <c:v>371.5</c:v>
                </c:pt>
                <c:pt idx="216">
                  <c:v>371.6</c:v>
                </c:pt>
                <c:pt idx="217">
                  <c:v>371.7</c:v>
                </c:pt>
                <c:pt idx="218">
                  <c:v>371.8</c:v>
                </c:pt>
                <c:pt idx="219">
                  <c:v>371.9</c:v>
                </c:pt>
                <c:pt idx="220">
                  <c:v>372</c:v>
                </c:pt>
                <c:pt idx="221">
                  <c:v>372.1</c:v>
                </c:pt>
                <c:pt idx="222">
                  <c:v>372.2</c:v>
                </c:pt>
                <c:pt idx="223">
                  <c:v>372.3</c:v>
                </c:pt>
                <c:pt idx="224">
                  <c:v>372.4</c:v>
                </c:pt>
                <c:pt idx="225">
                  <c:v>372.5</c:v>
                </c:pt>
                <c:pt idx="226">
                  <c:v>372.6</c:v>
                </c:pt>
                <c:pt idx="227">
                  <c:v>372.7</c:v>
                </c:pt>
                <c:pt idx="228">
                  <c:v>372.8</c:v>
                </c:pt>
                <c:pt idx="229">
                  <c:v>372.9</c:v>
                </c:pt>
                <c:pt idx="230">
                  <c:v>373</c:v>
                </c:pt>
                <c:pt idx="231">
                  <c:v>373.1</c:v>
                </c:pt>
                <c:pt idx="232">
                  <c:v>373.2</c:v>
                </c:pt>
                <c:pt idx="233">
                  <c:v>373.3</c:v>
                </c:pt>
                <c:pt idx="234">
                  <c:v>373.4</c:v>
                </c:pt>
                <c:pt idx="235">
                  <c:v>373.5</c:v>
                </c:pt>
                <c:pt idx="236">
                  <c:v>373.6</c:v>
                </c:pt>
                <c:pt idx="237">
                  <c:v>373.7</c:v>
                </c:pt>
                <c:pt idx="238">
                  <c:v>373.8</c:v>
                </c:pt>
                <c:pt idx="239">
                  <c:v>373.9</c:v>
                </c:pt>
                <c:pt idx="240">
                  <c:v>374</c:v>
                </c:pt>
                <c:pt idx="241">
                  <c:v>374.1</c:v>
                </c:pt>
                <c:pt idx="242">
                  <c:v>374.2</c:v>
                </c:pt>
                <c:pt idx="243">
                  <c:v>374.3</c:v>
                </c:pt>
                <c:pt idx="244">
                  <c:v>374.4</c:v>
                </c:pt>
                <c:pt idx="245">
                  <c:v>374.5</c:v>
                </c:pt>
                <c:pt idx="246">
                  <c:v>374.6</c:v>
                </c:pt>
                <c:pt idx="247">
                  <c:v>374.7</c:v>
                </c:pt>
                <c:pt idx="248">
                  <c:v>374.8</c:v>
                </c:pt>
                <c:pt idx="249">
                  <c:v>374.9</c:v>
                </c:pt>
                <c:pt idx="250">
                  <c:v>375</c:v>
                </c:pt>
                <c:pt idx="251">
                  <c:v>375.1</c:v>
                </c:pt>
                <c:pt idx="252">
                  <c:v>375.2</c:v>
                </c:pt>
                <c:pt idx="253">
                  <c:v>375.3</c:v>
                </c:pt>
                <c:pt idx="254">
                  <c:v>375.4</c:v>
                </c:pt>
                <c:pt idx="255">
                  <c:v>375.5</c:v>
                </c:pt>
                <c:pt idx="256">
                  <c:v>375.6</c:v>
                </c:pt>
                <c:pt idx="257">
                  <c:v>375.7</c:v>
                </c:pt>
                <c:pt idx="258">
                  <c:v>375.8</c:v>
                </c:pt>
                <c:pt idx="259">
                  <c:v>375.9</c:v>
                </c:pt>
                <c:pt idx="260">
                  <c:v>376</c:v>
                </c:pt>
                <c:pt idx="261">
                  <c:v>376.1</c:v>
                </c:pt>
                <c:pt idx="262">
                  <c:v>376.2</c:v>
                </c:pt>
                <c:pt idx="263">
                  <c:v>376.3</c:v>
                </c:pt>
                <c:pt idx="264">
                  <c:v>376.4</c:v>
                </c:pt>
                <c:pt idx="265">
                  <c:v>376.5</c:v>
                </c:pt>
                <c:pt idx="266">
                  <c:v>376.6</c:v>
                </c:pt>
                <c:pt idx="267">
                  <c:v>376.7</c:v>
                </c:pt>
                <c:pt idx="268">
                  <c:v>376.8</c:v>
                </c:pt>
                <c:pt idx="269">
                  <c:v>376.9</c:v>
                </c:pt>
                <c:pt idx="270">
                  <c:v>377</c:v>
                </c:pt>
                <c:pt idx="271">
                  <c:v>377.1</c:v>
                </c:pt>
                <c:pt idx="272">
                  <c:v>377.2</c:v>
                </c:pt>
                <c:pt idx="273">
                  <c:v>377.3</c:v>
                </c:pt>
                <c:pt idx="274">
                  <c:v>377.4</c:v>
                </c:pt>
                <c:pt idx="275">
                  <c:v>377.5</c:v>
                </c:pt>
                <c:pt idx="276">
                  <c:v>377.6</c:v>
                </c:pt>
                <c:pt idx="277">
                  <c:v>377.7</c:v>
                </c:pt>
                <c:pt idx="278">
                  <c:v>377.8</c:v>
                </c:pt>
                <c:pt idx="279">
                  <c:v>377.9</c:v>
                </c:pt>
                <c:pt idx="280">
                  <c:v>378</c:v>
                </c:pt>
                <c:pt idx="281">
                  <c:v>378.1</c:v>
                </c:pt>
                <c:pt idx="282">
                  <c:v>378.2</c:v>
                </c:pt>
                <c:pt idx="283">
                  <c:v>378.3</c:v>
                </c:pt>
                <c:pt idx="284">
                  <c:v>378.4</c:v>
                </c:pt>
                <c:pt idx="285">
                  <c:v>378.5</c:v>
                </c:pt>
                <c:pt idx="286">
                  <c:v>378.6</c:v>
                </c:pt>
                <c:pt idx="287">
                  <c:v>378.7</c:v>
                </c:pt>
                <c:pt idx="288">
                  <c:v>378.8</c:v>
                </c:pt>
                <c:pt idx="289">
                  <c:v>378.9</c:v>
                </c:pt>
                <c:pt idx="290">
                  <c:v>379</c:v>
                </c:pt>
                <c:pt idx="291">
                  <c:v>379.1</c:v>
                </c:pt>
                <c:pt idx="292">
                  <c:v>379.2</c:v>
                </c:pt>
                <c:pt idx="293">
                  <c:v>379.3</c:v>
                </c:pt>
                <c:pt idx="294">
                  <c:v>379.4</c:v>
                </c:pt>
                <c:pt idx="295">
                  <c:v>379.5</c:v>
                </c:pt>
                <c:pt idx="296">
                  <c:v>379.6</c:v>
                </c:pt>
                <c:pt idx="297">
                  <c:v>379.7</c:v>
                </c:pt>
                <c:pt idx="298">
                  <c:v>379.8</c:v>
                </c:pt>
                <c:pt idx="299">
                  <c:v>379.9</c:v>
                </c:pt>
                <c:pt idx="300">
                  <c:v>380</c:v>
                </c:pt>
                <c:pt idx="301">
                  <c:v>380.1</c:v>
                </c:pt>
                <c:pt idx="302">
                  <c:v>380.2</c:v>
                </c:pt>
                <c:pt idx="303">
                  <c:v>380.3</c:v>
                </c:pt>
                <c:pt idx="304">
                  <c:v>380.4</c:v>
                </c:pt>
                <c:pt idx="305">
                  <c:v>380.5</c:v>
                </c:pt>
                <c:pt idx="306">
                  <c:v>380.6</c:v>
                </c:pt>
                <c:pt idx="307">
                  <c:v>380.7</c:v>
                </c:pt>
                <c:pt idx="308">
                  <c:v>380.8</c:v>
                </c:pt>
                <c:pt idx="309">
                  <c:v>380.9</c:v>
                </c:pt>
                <c:pt idx="310">
                  <c:v>381</c:v>
                </c:pt>
                <c:pt idx="311">
                  <c:v>381.1</c:v>
                </c:pt>
                <c:pt idx="312">
                  <c:v>381.2</c:v>
                </c:pt>
                <c:pt idx="313">
                  <c:v>381.3</c:v>
                </c:pt>
                <c:pt idx="314">
                  <c:v>381.4</c:v>
                </c:pt>
                <c:pt idx="315">
                  <c:v>381.5</c:v>
                </c:pt>
                <c:pt idx="316">
                  <c:v>381.6</c:v>
                </c:pt>
                <c:pt idx="317">
                  <c:v>381.7</c:v>
                </c:pt>
                <c:pt idx="318">
                  <c:v>381.8</c:v>
                </c:pt>
                <c:pt idx="319">
                  <c:v>381.9</c:v>
                </c:pt>
                <c:pt idx="320">
                  <c:v>382</c:v>
                </c:pt>
                <c:pt idx="321">
                  <c:v>382.1</c:v>
                </c:pt>
                <c:pt idx="322">
                  <c:v>382.2</c:v>
                </c:pt>
                <c:pt idx="323">
                  <c:v>382.3</c:v>
                </c:pt>
                <c:pt idx="324">
                  <c:v>382.4</c:v>
                </c:pt>
                <c:pt idx="325">
                  <c:v>382.5</c:v>
                </c:pt>
                <c:pt idx="326">
                  <c:v>382.6</c:v>
                </c:pt>
                <c:pt idx="327">
                  <c:v>382.7</c:v>
                </c:pt>
                <c:pt idx="328">
                  <c:v>382.8</c:v>
                </c:pt>
                <c:pt idx="329">
                  <c:v>382.9</c:v>
                </c:pt>
                <c:pt idx="330">
                  <c:v>383</c:v>
                </c:pt>
                <c:pt idx="331">
                  <c:v>383.1</c:v>
                </c:pt>
                <c:pt idx="332">
                  <c:v>383.2</c:v>
                </c:pt>
                <c:pt idx="333">
                  <c:v>383.3</c:v>
                </c:pt>
                <c:pt idx="334">
                  <c:v>383.4</c:v>
                </c:pt>
                <c:pt idx="335">
                  <c:v>383.5</c:v>
                </c:pt>
                <c:pt idx="336">
                  <c:v>383.6</c:v>
                </c:pt>
                <c:pt idx="337">
                  <c:v>383.7</c:v>
                </c:pt>
                <c:pt idx="338">
                  <c:v>383.8</c:v>
                </c:pt>
                <c:pt idx="339">
                  <c:v>383.9</c:v>
                </c:pt>
                <c:pt idx="340">
                  <c:v>384</c:v>
                </c:pt>
                <c:pt idx="341">
                  <c:v>384.1</c:v>
                </c:pt>
                <c:pt idx="342">
                  <c:v>384.2</c:v>
                </c:pt>
                <c:pt idx="343">
                  <c:v>384.3</c:v>
                </c:pt>
                <c:pt idx="344">
                  <c:v>384.4</c:v>
                </c:pt>
                <c:pt idx="345">
                  <c:v>384.5</c:v>
                </c:pt>
                <c:pt idx="346">
                  <c:v>384.6</c:v>
                </c:pt>
                <c:pt idx="347">
                  <c:v>384.7</c:v>
                </c:pt>
                <c:pt idx="348">
                  <c:v>384.8</c:v>
                </c:pt>
                <c:pt idx="349">
                  <c:v>384.9</c:v>
                </c:pt>
                <c:pt idx="350">
                  <c:v>385</c:v>
                </c:pt>
                <c:pt idx="351">
                  <c:v>385.1</c:v>
                </c:pt>
                <c:pt idx="352">
                  <c:v>385.2</c:v>
                </c:pt>
                <c:pt idx="353">
                  <c:v>385.3</c:v>
                </c:pt>
                <c:pt idx="354">
                  <c:v>385.4</c:v>
                </c:pt>
                <c:pt idx="355">
                  <c:v>385.5</c:v>
                </c:pt>
                <c:pt idx="356">
                  <c:v>385.6</c:v>
                </c:pt>
                <c:pt idx="357">
                  <c:v>385.7</c:v>
                </c:pt>
                <c:pt idx="358">
                  <c:v>385.8</c:v>
                </c:pt>
                <c:pt idx="359">
                  <c:v>385.9</c:v>
                </c:pt>
                <c:pt idx="360">
                  <c:v>386</c:v>
                </c:pt>
                <c:pt idx="361">
                  <c:v>386.1</c:v>
                </c:pt>
                <c:pt idx="362">
                  <c:v>386.2</c:v>
                </c:pt>
                <c:pt idx="363">
                  <c:v>386.3</c:v>
                </c:pt>
                <c:pt idx="364">
                  <c:v>386.4</c:v>
                </c:pt>
                <c:pt idx="365">
                  <c:v>386.5</c:v>
                </c:pt>
                <c:pt idx="366">
                  <c:v>386.6</c:v>
                </c:pt>
                <c:pt idx="367">
                  <c:v>386.7</c:v>
                </c:pt>
                <c:pt idx="368">
                  <c:v>386.8</c:v>
                </c:pt>
                <c:pt idx="369">
                  <c:v>386.9</c:v>
                </c:pt>
                <c:pt idx="370">
                  <c:v>387</c:v>
                </c:pt>
                <c:pt idx="371">
                  <c:v>387.1</c:v>
                </c:pt>
                <c:pt idx="372">
                  <c:v>387.2</c:v>
                </c:pt>
                <c:pt idx="373">
                  <c:v>387.3</c:v>
                </c:pt>
                <c:pt idx="374">
                  <c:v>387.4</c:v>
                </c:pt>
                <c:pt idx="375">
                  <c:v>387.5</c:v>
                </c:pt>
                <c:pt idx="376">
                  <c:v>387.6</c:v>
                </c:pt>
                <c:pt idx="377">
                  <c:v>387.7</c:v>
                </c:pt>
                <c:pt idx="378">
                  <c:v>387.8</c:v>
                </c:pt>
                <c:pt idx="379">
                  <c:v>387.9</c:v>
                </c:pt>
                <c:pt idx="380">
                  <c:v>388</c:v>
                </c:pt>
                <c:pt idx="381">
                  <c:v>388.1</c:v>
                </c:pt>
                <c:pt idx="382">
                  <c:v>388.2</c:v>
                </c:pt>
                <c:pt idx="383">
                  <c:v>388.3</c:v>
                </c:pt>
                <c:pt idx="384">
                  <c:v>388.4</c:v>
                </c:pt>
                <c:pt idx="385">
                  <c:v>388.5</c:v>
                </c:pt>
                <c:pt idx="386">
                  <c:v>388.6</c:v>
                </c:pt>
                <c:pt idx="387">
                  <c:v>388.7</c:v>
                </c:pt>
                <c:pt idx="388">
                  <c:v>388.8</c:v>
                </c:pt>
                <c:pt idx="389">
                  <c:v>388.9</c:v>
                </c:pt>
                <c:pt idx="390">
                  <c:v>389</c:v>
                </c:pt>
                <c:pt idx="391">
                  <c:v>389.1</c:v>
                </c:pt>
                <c:pt idx="392">
                  <c:v>389.2</c:v>
                </c:pt>
                <c:pt idx="393">
                  <c:v>389.3</c:v>
                </c:pt>
                <c:pt idx="394">
                  <c:v>389.4</c:v>
                </c:pt>
                <c:pt idx="395">
                  <c:v>389.5</c:v>
                </c:pt>
                <c:pt idx="396">
                  <c:v>389.6</c:v>
                </c:pt>
                <c:pt idx="397">
                  <c:v>389.7</c:v>
                </c:pt>
                <c:pt idx="398">
                  <c:v>389.8</c:v>
                </c:pt>
                <c:pt idx="399">
                  <c:v>389.9</c:v>
                </c:pt>
                <c:pt idx="400">
                  <c:v>390</c:v>
                </c:pt>
                <c:pt idx="401">
                  <c:v>390.1</c:v>
                </c:pt>
                <c:pt idx="402">
                  <c:v>390.2</c:v>
                </c:pt>
                <c:pt idx="403">
                  <c:v>390.3</c:v>
                </c:pt>
                <c:pt idx="404">
                  <c:v>390.4</c:v>
                </c:pt>
                <c:pt idx="405">
                  <c:v>390.5</c:v>
                </c:pt>
                <c:pt idx="406">
                  <c:v>390.6</c:v>
                </c:pt>
                <c:pt idx="407">
                  <c:v>390.7</c:v>
                </c:pt>
                <c:pt idx="408">
                  <c:v>390.8</c:v>
                </c:pt>
                <c:pt idx="409">
                  <c:v>390.9</c:v>
                </c:pt>
                <c:pt idx="410">
                  <c:v>391</c:v>
                </c:pt>
                <c:pt idx="411">
                  <c:v>391.1</c:v>
                </c:pt>
                <c:pt idx="412">
                  <c:v>391.2</c:v>
                </c:pt>
                <c:pt idx="413">
                  <c:v>391.3</c:v>
                </c:pt>
                <c:pt idx="414">
                  <c:v>391.4</c:v>
                </c:pt>
                <c:pt idx="415">
                  <c:v>391.5</c:v>
                </c:pt>
                <c:pt idx="416">
                  <c:v>391.6</c:v>
                </c:pt>
                <c:pt idx="417">
                  <c:v>391.7</c:v>
                </c:pt>
                <c:pt idx="418">
                  <c:v>391.8</c:v>
                </c:pt>
                <c:pt idx="419">
                  <c:v>391.9</c:v>
                </c:pt>
                <c:pt idx="420">
                  <c:v>392</c:v>
                </c:pt>
                <c:pt idx="421">
                  <c:v>392.1</c:v>
                </c:pt>
                <c:pt idx="422">
                  <c:v>392.2</c:v>
                </c:pt>
                <c:pt idx="423">
                  <c:v>392.3</c:v>
                </c:pt>
                <c:pt idx="424">
                  <c:v>392.4</c:v>
                </c:pt>
                <c:pt idx="425">
                  <c:v>392.5</c:v>
                </c:pt>
                <c:pt idx="426">
                  <c:v>392.6</c:v>
                </c:pt>
                <c:pt idx="427">
                  <c:v>392.7</c:v>
                </c:pt>
                <c:pt idx="428">
                  <c:v>392.8</c:v>
                </c:pt>
                <c:pt idx="429">
                  <c:v>392.9</c:v>
                </c:pt>
                <c:pt idx="430">
                  <c:v>393</c:v>
                </c:pt>
                <c:pt idx="431">
                  <c:v>393.1</c:v>
                </c:pt>
                <c:pt idx="432">
                  <c:v>393.2</c:v>
                </c:pt>
                <c:pt idx="433">
                  <c:v>393.3</c:v>
                </c:pt>
                <c:pt idx="434">
                  <c:v>393.4</c:v>
                </c:pt>
                <c:pt idx="435">
                  <c:v>393.5</c:v>
                </c:pt>
                <c:pt idx="436">
                  <c:v>393.6</c:v>
                </c:pt>
                <c:pt idx="437">
                  <c:v>393.7</c:v>
                </c:pt>
                <c:pt idx="438">
                  <c:v>393.8</c:v>
                </c:pt>
                <c:pt idx="439">
                  <c:v>393.9</c:v>
                </c:pt>
                <c:pt idx="440">
                  <c:v>394</c:v>
                </c:pt>
                <c:pt idx="441">
                  <c:v>394.1</c:v>
                </c:pt>
                <c:pt idx="442">
                  <c:v>394.2</c:v>
                </c:pt>
                <c:pt idx="443">
                  <c:v>394.3</c:v>
                </c:pt>
                <c:pt idx="444">
                  <c:v>394.4</c:v>
                </c:pt>
                <c:pt idx="445">
                  <c:v>394.5</c:v>
                </c:pt>
                <c:pt idx="446">
                  <c:v>394.6</c:v>
                </c:pt>
                <c:pt idx="447">
                  <c:v>394.7</c:v>
                </c:pt>
                <c:pt idx="448">
                  <c:v>394.8</c:v>
                </c:pt>
                <c:pt idx="449">
                  <c:v>394.9</c:v>
                </c:pt>
                <c:pt idx="450">
                  <c:v>395</c:v>
                </c:pt>
                <c:pt idx="451">
                  <c:v>395.1</c:v>
                </c:pt>
                <c:pt idx="452">
                  <c:v>395.2</c:v>
                </c:pt>
                <c:pt idx="453">
                  <c:v>395.3</c:v>
                </c:pt>
                <c:pt idx="454">
                  <c:v>395.4</c:v>
                </c:pt>
                <c:pt idx="455">
                  <c:v>395.5</c:v>
                </c:pt>
                <c:pt idx="456">
                  <c:v>395.6</c:v>
                </c:pt>
                <c:pt idx="457">
                  <c:v>395.7</c:v>
                </c:pt>
                <c:pt idx="458">
                  <c:v>395.8</c:v>
                </c:pt>
                <c:pt idx="459">
                  <c:v>395.9</c:v>
                </c:pt>
                <c:pt idx="460">
                  <c:v>396</c:v>
                </c:pt>
                <c:pt idx="461">
                  <c:v>396.1</c:v>
                </c:pt>
                <c:pt idx="462">
                  <c:v>396.2</c:v>
                </c:pt>
                <c:pt idx="463">
                  <c:v>396.3</c:v>
                </c:pt>
                <c:pt idx="464">
                  <c:v>396.4</c:v>
                </c:pt>
                <c:pt idx="465">
                  <c:v>396.5</c:v>
                </c:pt>
                <c:pt idx="466">
                  <c:v>396.6</c:v>
                </c:pt>
                <c:pt idx="467">
                  <c:v>396.7</c:v>
                </c:pt>
                <c:pt idx="468">
                  <c:v>396.8</c:v>
                </c:pt>
                <c:pt idx="469">
                  <c:v>396.9</c:v>
                </c:pt>
                <c:pt idx="470">
                  <c:v>397</c:v>
                </c:pt>
                <c:pt idx="471">
                  <c:v>397.1</c:v>
                </c:pt>
                <c:pt idx="472">
                  <c:v>397.2</c:v>
                </c:pt>
                <c:pt idx="473">
                  <c:v>397.3</c:v>
                </c:pt>
                <c:pt idx="474">
                  <c:v>397.4</c:v>
                </c:pt>
                <c:pt idx="475">
                  <c:v>397.5</c:v>
                </c:pt>
                <c:pt idx="476">
                  <c:v>397.6</c:v>
                </c:pt>
                <c:pt idx="477">
                  <c:v>397.7</c:v>
                </c:pt>
                <c:pt idx="478">
                  <c:v>397.8</c:v>
                </c:pt>
                <c:pt idx="479">
                  <c:v>397.9</c:v>
                </c:pt>
                <c:pt idx="480">
                  <c:v>398</c:v>
                </c:pt>
                <c:pt idx="481">
                  <c:v>398.1</c:v>
                </c:pt>
                <c:pt idx="482">
                  <c:v>398.2</c:v>
                </c:pt>
                <c:pt idx="483">
                  <c:v>398.3</c:v>
                </c:pt>
                <c:pt idx="484">
                  <c:v>398.4</c:v>
                </c:pt>
                <c:pt idx="485">
                  <c:v>398.5</c:v>
                </c:pt>
                <c:pt idx="486">
                  <c:v>398.6</c:v>
                </c:pt>
                <c:pt idx="487">
                  <c:v>398.7</c:v>
                </c:pt>
                <c:pt idx="488">
                  <c:v>398.8</c:v>
                </c:pt>
                <c:pt idx="489">
                  <c:v>398.9</c:v>
                </c:pt>
                <c:pt idx="490">
                  <c:v>399</c:v>
                </c:pt>
                <c:pt idx="491">
                  <c:v>399.1</c:v>
                </c:pt>
                <c:pt idx="492">
                  <c:v>399.2</c:v>
                </c:pt>
                <c:pt idx="493">
                  <c:v>399.3</c:v>
                </c:pt>
                <c:pt idx="494">
                  <c:v>399.4</c:v>
                </c:pt>
                <c:pt idx="495">
                  <c:v>399.5</c:v>
                </c:pt>
                <c:pt idx="496">
                  <c:v>399.6</c:v>
                </c:pt>
                <c:pt idx="497">
                  <c:v>399.7</c:v>
                </c:pt>
                <c:pt idx="498">
                  <c:v>399.8</c:v>
                </c:pt>
                <c:pt idx="499">
                  <c:v>399.9</c:v>
                </c:pt>
                <c:pt idx="500">
                  <c:v>400</c:v>
                </c:pt>
                <c:pt idx="501">
                  <c:v>400.1</c:v>
                </c:pt>
                <c:pt idx="502">
                  <c:v>400.2</c:v>
                </c:pt>
                <c:pt idx="503">
                  <c:v>400.3</c:v>
                </c:pt>
                <c:pt idx="504">
                  <c:v>400.4</c:v>
                </c:pt>
                <c:pt idx="505">
                  <c:v>400.5</c:v>
                </c:pt>
                <c:pt idx="506">
                  <c:v>400.6</c:v>
                </c:pt>
                <c:pt idx="507">
                  <c:v>400.7</c:v>
                </c:pt>
                <c:pt idx="508">
                  <c:v>400.8</c:v>
                </c:pt>
                <c:pt idx="509">
                  <c:v>400.9</c:v>
                </c:pt>
                <c:pt idx="510">
                  <c:v>401</c:v>
                </c:pt>
                <c:pt idx="511">
                  <c:v>401.1</c:v>
                </c:pt>
                <c:pt idx="512">
                  <c:v>401.2</c:v>
                </c:pt>
                <c:pt idx="513">
                  <c:v>401.3</c:v>
                </c:pt>
                <c:pt idx="514">
                  <c:v>401.4</c:v>
                </c:pt>
                <c:pt idx="515">
                  <c:v>401.5</c:v>
                </c:pt>
                <c:pt idx="516">
                  <c:v>401.6</c:v>
                </c:pt>
                <c:pt idx="517">
                  <c:v>401.7</c:v>
                </c:pt>
                <c:pt idx="518">
                  <c:v>401.8</c:v>
                </c:pt>
                <c:pt idx="519">
                  <c:v>401.9</c:v>
                </c:pt>
                <c:pt idx="520">
                  <c:v>402</c:v>
                </c:pt>
                <c:pt idx="521">
                  <c:v>402.1</c:v>
                </c:pt>
                <c:pt idx="522">
                  <c:v>402.2</c:v>
                </c:pt>
                <c:pt idx="523">
                  <c:v>402.3</c:v>
                </c:pt>
                <c:pt idx="524">
                  <c:v>402.4</c:v>
                </c:pt>
                <c:pt idx="525">
                  <c:v>402.5</c:v>
                </c:pt>
                <c:pt idx="526">
                  <c:v>402.6</c:v>
                </c:pt>
                <c:pt idx="527">
                  <c:v>402.7</c:v>
                </c:pt>
                <c:pt idx="528">
                  <c:v>402.8</c:v>
                </c:pt>
                <c:pt idx="529">
                  <c:v>402.9</c:v>
                </c:pt>
                <c:pt idx="530">
                  <c:v>403</c:v>
                </c:pt>
                <c:pt idx="531">
                  <c:v>403.1</c:v>
                </c:pt>
                <c:pt idx="532">
                  <c:v>403.2</c:v>
                </c:pt>
                <c:pt idx="533">
                  <c:v>403.3</c:v>
                </c:pt>
                <c:pt idx="534">
                  <c:v>403.4</c:v>
                </c:pt>
                <c:pt idx="535">
                  <c:v>403.5</c:v>
                </c:pt>
                <c:pt idx="536">
                  <c:v>403.6</c:v>
                </c:pt>
                <c:pt idx="537">
                  <c:v>403.7</c:v>
                </c:pt>
                <c:pt idx="538">
                  <c:v>403.8</c:v>
                </c:pt>
                <c:pt idx="539">
                  <c:v>403.9</c:v>
                </c:pt>
                <c:pt idx="540">
                  <c:v>404</c:v>
                </c:pt>
                <c:pt idx="541">
                  <c:v>404.1</c:v>
                </c:pt>
                <c:pt idx="542">
                  <c:v>404.2</c:v>
                </c:pt>
                <c:pt idx="543">
                  <c:v>404.3</c:v>
                </c:pt>
                <c:pt idx="544">
                  <c:v>404.4</c:v>
                </c:pt>
                <c:pt idx="545">
                  <c:v>404.5</c:v>
                </c:pt>
                <c:pt idx="546">
                  <c:v>404.6</c:v>
                </c:pt>
                <c:pt idx="547">
                  <c:v>404.7</c:v>
                </c:pt>
                <c:pt idx="548">
                  <c:v>404.8</c:v>
                </c:pt>
                <c:pt idx="549">
                  <c:v>404.9</c:v>
                </c:pt>
                <c:pt idx="550">
                  <c:v>405</c:v>
                </c:pt>
                <c:pt idx="551">
                  <c:v>405.1</c:v>
                </c:pt>
                <c:pt idx="552">
                  <c:v>405.2</c:v>
                </c:pt>
                <c:pt idx="553">
                  <c:v>405.3</c:v>
                </c:pt>
                <c:pt idx="554">
                  <c:v>405.4</c:v>
                </c:pt>
                <c:pt idx="555">
                  <c:v>405.5</c:v>
                </c:pt>
                <c:pt idx="556">
                  <c:v>405.6</c:v>
                </c:pt>
                <c:pt idx="557">
                  <c:v>405.7</c:v>
                </c:pt>
                <c:pt idx="558">
                  <c:v>405.8</c:v>
                </c:pt>
                <c:pt idx="559">
                  <c:v>405.9</c:v>
                </c:pt>
                <c:pt idx="560">
                  <c:v>406</c:v>
                </c:pt>
                <c:pt idx="561">
                  <c:v>406.1</c:v>
                </c:pt>
                <c:pt idx="562">
                  <c:v>406.2</c:v>
                </c:pt>
                <c:pt idx="563">
                  <c:v>406.3</c:v>
                </c:pt>
                <c:pt idx="564">
                  <c:v>406.4</c:v>
                </c:pt>
                <c:pt idx="565">
                  <c:v>406.5</c:v>
                </c:pt>
                <c:pt idx="566">
                  <c:v>406.6</c:v>
                </c:pt>
                <c:pt idx="567">
                  <c:v>406.7</c:v>
                </c:pt>
                <c:pt idx="568">
                  <c:v>406.8</c:v>
                </c:pt>
                <c:pt idx="569">
                  <c:v>406.9</c:v>
                </c:pt>
                <c:pt idx="570">
                  <c:v>407</c:v>
                </c:pt>
                <c:pt idx="571">
                  <c:v>407.1</c:v>
                </c:pt>
                <c:pt idx="572">
                  <c:v>407.2</c:v>
                </c:pt>
                <c:pt idx="573">
                  <c:v>407.3</c:v>
                </c:pt>
                <c:pt idx="574">
                  <c:v>407.4</c:v>
                </c:pt>
                <c:pt idx="575">
                  <c:v>407.5</c:v>
                </c:pt>
                <c:pt idx="576">
                  <c:v>407.6</c:v>
                </c:pt>
                <c:pt idx="577">
                  <c:v>407.7</c:v>
                </c:pt>
                <c:pt idx="578">
                  <c:v>407.8</c:v>
                </c:pt>
                <c:pt idx="579">
                  <c:v>407.9</c:v>
                </c:pt>
                <c:pt idx="580">
                  <c:v>408</c:v>
                </c:pt>
                <c:pt idx="581">
                  <c:v>408.1</c:v>
                </c:pt>
                <c:pt idx="582">
                  <c:v>408.2</c:v>
                </c:pt>
                <c:pt idx="583">
                  <c:v>408.3</c:v>
                </c:pt>
                <c:pt idx="584">
                  <c:v>408.4</c:v>
                </c:pt>
                <c:pt idx="585">
                  <c:v>408.5</c:v>
                </c:pt>
                <c:pt idx="586">
                  <c:v>408.6</c:v>
                </c:pt>
                <c:pt idx="587">
                  <c:v>408.7</c:v>
                </c:pt>
                <c:pt idx="588">
                  <c:v>408.8</c:v>
                </c:pt>
                <c:pt idx="589">
                  <c:v>408.9</c:v>
                </c:pt>
                <c:pt idx="590">
                  <c:v>409</c:v>
                </c:pt>
                <c:pt idx="591">
                  <c:v>409.1</c:v>
                </c:pt>
                <c:pt idx="592">
                  <c:v>409.2</c:v>
                </c:pt>
                <c:pt idx="593">
                  <c:v>409.3</c:v>
                </c:pt>
                <c:pt idx="594">
                  <c:v>409.4</c:v>
                </c:pt>
                <c:pt idx="595">
                  <c:v>409.5</c:v>
                </c:pt>
                <c:pt idx="596">
                  <c:v>409.6</c:v>
                </c:pt>
                <c:pt idx="597">
                  <c:v>409.7</c:v>
                </c:pt>
                <c:pt idx="598">
                  <c:v>409.8</c:v>
                </c:pt>
                <c:pt idx="599">
                  <c:v>409.9</c:v>
                </c:pt>
                <c:pt idx="600">
                  <c:v>410</c:v>
                </c:pt>
                <c:pt idx="601">
                  <c:v>410.1</c:v>
                </c:pt>
                <c:pt idx="602">
                  <c:v>410.2</c:v>
                </c:pt>
                <c:pt idx="603">
                  <c:v>410.3</c:v>
                </c:pt>
                <c:pt idx="604">
                  <c:v>410.4</c:v>
                </c:pt>
                <c:pt idx="605">
                  <c:v>410.5</c:v>
                </c:pt>
                <c:pt idx="606">
                  <c:v>410.6</c:v>
                </c:pt>
                <c:pt idx="607">
                  <c:v>410.7</c:v>
                </c:pt>
                <c:pt idx="608">
                  <c:v>410.8</c:v>
                </c:pt>
                <c:pt idx="609">
                  <c:v>410.9</c:v>
                </c:pt>
                <c:pt idx="610">
                  <c:v>411</c:v>
                </c:pt>
                <c:pt idx="611">
                  <c:v>411.1</c:v>
                </c:pt>
                <c:pt idx="612">
                  <c:v>411.2</c:v>
                </c:pt>
                <c:pt idx="613">
                  <c:v>411.3</c:v>
                </c:pt>
                <c:pt idx="614">
                  <c:v>411.4</c:v>
                </c:pt>
                <c:pt idx="615">
                  <c:v>411.5</c:v>
                </c:pt>
                <c:pt idx="616">
                  <c:v>411.6</c:v>
                </c:pt>
                <c:pt idx="617">
                  <c:v>411.7</c:v>
                </c:pt>
                <c:pt idx="618">
                  <c:v>411.8</c:v>
                </c:pt>
                <c:pt idx="619">
                  <c:v>411.9</c:v>
                </c:pt>
                <c:pt idx="620">
                  <c:v>412</c:v>
                </c:pt>
                <c:pt idx="621">
                  <c:v>412.1</c:v>
                </c:pt>
                <c:pt idx="622">
                  <c:v>412.2</c:v>
                </c:pt>
                <c:pt idx="623">
                  <c:v>412.3</c:v>
                </c:pt>
                <c:pt idx="624">
                  <c:v>412.4</c:v>
                </c:pt>
                <c:pt idx="625">
                  <c:v>412.5</c:v>
                </c:pt>
                <c:pt idx="626">
                  <c:v>412.6</c:v>
                </c:pt>
                <c:pt idx="627">
                  <c:v>412.7</c:v>
                </c:pt>
                <c:pt idx="628">
                  <c:v>412.8</c:v>
                </c:pt>
                <c:pt idx="629">
                  <c:v>412.9</c:v>
                </c:pt>
                <c:pt idx="630">
                  <c:v>413</c:v>
                </c:pt>
                <c:pt idx="631">
                  <c:v>413.1</c:v>
                </c:pt>
                <c:pt idx="632">
                  <c:v>413.2</c:v>
                </c:pt>
                <c:pt idx="633">
                  <c:v>413.3</c:v>
                </c:pt>
                <c:pt idx="634">
                  <c:v>413.4</c:v>
                </c:pt>
                <c:pt idx="635">
                  <c:v>413.5</c:v>
                </c:pt>
                <c:pt idx="636">
                  <c:v>413.6</c:v>
                </c:pt>
                <c:pt idx="637">
                  <c:v>413.7</c:v>
                </c:pt>
                <c:pt idx="638">
                  <c:v>413.8</c:v>
                </c:pt>
                <c:pt idx="639">
                  <c:v>413.9</c:v>
                </c:pt>
                <c:pt idx="640">
                  <c:v>414</c:v>
                </c:pt>
                <c:pt idx="641">
                  <c:v>414.1</c:v>
                </c:pt>
                <c:pt idx="642">
                  <c:v>414.2</c:v>
                </c:pt>
                <c:pt idx="643">
                  <c:v>414.3</c:v>
                </c:pt>
                <c:pt idx="644">
                  <c:v>414.4</c:v>
                </c:pt>
                <c:pt idx="645">
                  <c:v>414.5</c:v>
                </c:pt>
                <c:pt idx="646">
                  <c:v>414.6</c:v>
                </c:pt>
                <c:pt idx="647">
                  <c:v>414.7</c:v>
                </c:pt>
                <c:pt idx="648">
                  <c:v>414.8</c:v>
                </c:pt>
                <c:pt idx="649">
                  <c:v>414.9</c:v>
                </c:pt>
                <c:pt idx="650">
                  <c:v>415</c:v>
                </c:pt>
                <c:pt idx="651">
                  <c:v>415.1</c:v>
                </c:pt>
                <c:pt idx="652">
                  <c:v>415.2</c:v>
                </c:pt>
                <c:pt idx="653">
                  <c:v>415.3</c:v>
                </c:pt>
                <c:pt idx="654">
                  <c:v>415.4</c:v>
                </c:pt>
                <c:pt idx="655">
                  <c:v>415.5</c:v>
                </c:pt>
                <c:pt idx="656">
                  <c:v>415.6</c:v>
                </c:pt>
                <c:pt idx="657">
                  <c:v>415.7</c:v>
                </c:pt>
                <c:pt idx="658">
                  <c:v>415.8</c:v>
                </c:pt>
                <c:pt idx="659">
                  <c:v>415.9</c:v>
                </c:pt>
                <c:pt idx="660">
                  <c:v>416</c:v>
                </c:pt>
                <c:pt idx="661">
                  <c:v>416.1</c:v>
                </c:pt>
                <c:pt idx="662">
                  <c:v>416.2</c:v>
                </c:pt>
                <c:pt idx="663">
                  <c:v>416.3</c:v>
                </c:pt>
                <c:pt idx="664">
                  <c:v>416.4</c:v>
                </c:pt>
                <c:pt idx="665">
                  <c:v>416.5</c:v>
                </c:pt>
                <c:pt idx="666">
                  <c:v>416.6</c:v>
                </c:pt>
                <c:pt idx="667">
                  <c:v>416.7</c:v>
                </c:pt>
                <c:pt idx="668">
                  <c:v>416.8</c:v>
                </c:pt>
                <c:pt idx="669">
                  <c:v>416.9</c:v>
                </c:pt>
                <c:pt idx="670">
                  <c:v>417</c:v>
                </c:pt>
                <c:pt idx="671">
                  <c:v>417.1</c:v>
                </c:pt>
                <c:pt idx="672">
                  <c:v>417.2</c:v>
                </c:pt>
                <c:pt idx="673">
                  <c:v>417.3</c:v>
                </c:pt>
                <c:pt idx="674">
                  <c:v>417.4</c:v>
                </c:pt>
                <c:pt idx="675">
                  <c:v>417.5</c:v>
                </c:pt>
                <c:pt idx="676">
                  <c:v>417.6</c:v>
                </c:pt>
                <c:pt idx="677">
                  <c:v>417.7</c:v>
                </c:pt>
                <c:pt idx="678">
                  <c:v>417.8</c:v>
                </c:pt>
                <c:pt idx="679">
                  <c:v>417.9</c:v>
                </c:pt>
                <c:pt idx="680">
                  <c:v>418</c:v>
                </c:pt>
                <c:pt idx="681">
                  <c:v>418.1</c:v>
                </c:pt>
                <c:pt idx="682">
                  <c:v>418.2</c:v>
                </c:pt>
                <c:pt idx="683">
                  <c:v>418.3</c:v>
                </c:pt>
                <c:pt idx="684">
                  <c:v>418.4</c:v>
                </c:pt>
                <c:pt idx="685">
                  <c:v>418.5</c:v>
                </c:pt>
                <c:pt idx="686">
                  <c:v>418.6</c:v>
                </c:pt>
                <c:pt idx="687">
                  <c:v>418.7</c:v>
                </c:pt>
                <c:pt idx="688">
                  <c:v>418.8</c:v>
                </c:pt>
                <c:pt idx="689">
                  <c:v>418.9</c:v>
                </c:pt>
                <c:pt idx="690">
                  <c:v>419</c:v>
                </c:pt>
                <c:pt idx="691">
                  <c:v>419.1</c:v>
                </c:pt>
                <c:pt idx="692">
                  <c:v>419.2</c:v>
                </c:pt>
                <c:pt idx="693">
                  <c:v>419.3</c:v>
                </c:pt>
                <c:pt idx="694">
                  <c:v>419.4</c:v>
                </c:pt>
                <c:pt idx="695">
                  <c:v>419.5</c:v>
                </c:pt>
                <c:pt idx="696">
                  <c:v>419.6</c:v>
                </c:pt>
                <c:pt idx="697">
                  <c:v>419.7</c:v>
                </c:pt>
                <c:pt idx="698">
                  <c:v>419.8</c:v>
                </c:pt>
                <c:pt idx="699">
                  <c:v>419.9</c:v>
                </c:pt>
                <c:pt idx="700">
                  <c:v>420</c:v>
                </c:pt>
                <c:pt idx="701">
                  <c:v>420.1</c:v>
                </c:pt>
                <c:pt idx="702">
                  <c:v>420.2</c:v>
                </c:pt>
                <c:pt idx="703">
                  <c:v>420.3</c:v>
                </c:pt>
                <c:pt idx="704">
                  <c:v>420.4</c:v>
                </c:pt>
                <c:pt idx="705">
                  <c:v>420.5</c:v>
                </c:pt>
                <c:pt idx="706">
                  <c:v>420.6</c:v>
                </c:pt>
                <c:pt idx="707">
                  <c:v>420.7</c:v>
                </c:pt>
                <c:pt idx="708">
                  <c:v>420.8</c:v>
                </c:pt>
                <c:pt idx="709">
                  <c:v>420.9</c:v>
                </c:pt>
                <c:pt idx="710">
                  <c:v>421</c:v>
                </c:pt>
                <c:pt idx="711">
                  <c:v>421.1</c:v>
                </c:pt>
                <c:pt idx="712">
                  <c:v>421.2</c:v>
                </c:pt>
                <c:pt idx="713">
                  <c:v>421.3</c:v>
                </c:pt>
                <c:pt idx="714">
                  <c:v>421.4</c:v>
                </c:pt>
                <c:pt idx="715">
                  <c:v>421.5</c:v>
                </c:pt>
                <c:pt idx="716">
                  <c:v>421.6</c:v>
                </c:pt>
                <c:pt idx="717">
                  <c:v>421.7</c:v>
                </c:pt>
                <c:pt idx="718">
                  <c:v>421.8</c:v>
                </c:pt>
                <c:pt idx="719">
                  <c:v>421.9</c:v>
                </c:pt>
                <c:pt idx="720">
                  <c:v>422</c:v>
                </c:pt>
                <c:pt idx="721">
                  <c:v>422.1</c:v>
                </c:pt>
                <c:pt idx="722">
                  <c:v>422.2</c:v>
                </c:pt>
                <c:pt idx="723">
                  <c:v>422.3</c:v>
                </c:pt>
                <c:pt idx="724">
                  <c:v>422.4</c:v>
                </c:pt>
                <c:pt idx="725">
                  <c:v>422.5</c:v>
                </c:pt>
                <c:pt idx="726">
                  <c:v>422.6</c:v>
                </c:pt>
                <c:pt idx="727">
                  <c:v>422.7</c:v>
                </c:pt>
                <c:pt idx="728">
                  <c:v>422.8</c:v>
                </c:pt>
                <c:pt idx="729">
                  <c:v>422.9</c:v>
                </c:pt>
                <c:pt idx="730">
                  <c:v>423</c:v>
                </c:pt>
                <c:pt idx="731">
                  <c:v>423.1</c:v>
                </c:pt>
                <c:pt idx="732">
                  <c:v>423.2</c:v>
                </c:pt>
                <c:pt idx="733">
                  <c:v>423.3</c:v>
                </c:pt>
                <c:pt idx="734">
                  <c:v>423.4</c:v>
                </c:pt>
                <c:pt idx="735">
                  <c:v>423.5</c:v>
                </c:pt>
                <c:pt idx="736">
                  <c:v>423.6</c:v>
                </c:pt>
                <c:pt idx="737">
                  <c:v>423.7</c:v>
                </c:pt>
                <c:pt idx="738">
                  <c:v>423.8</c:v>
                </c:pt>
                <c:pt idx="739">
                  <c:v>423.9</c:v>
                </c:pt>
                <c:pt idx="740">
                  <c:v>424</c:v>
                </c:pt>
                <c:pt idx="741">
                  <c:v>424.1</c:v>
                </c:pt>
                <c:pt idx="742">
                  <c:v>424.2</c:v>
                </c:pt>
                <c:pt idx="743">
                  <c:v>424.3</c:v>
                </c:pt>
                <c:pt idx="744">
                  <c:v>424.4</c:v>
                </c:pt>
                <c:pt idx="745">
                  <c:v>424.5</c:v>
                </c:pt>
                <c:pt idx="746">
                  <c:v>424.6</c:v>
                </c:pt>
                <c:pt idx="747">
                  <c:v>424.7</c:v>
                </c:pt>
                <c:pt idx="748">
                  <c:v>424.8</c:v>
                </c:pt>
                <c:pt idx="749">
                  <c:v>424.9</c:v>
                </c:pt>
                <c:pt idx="750">
                  <c:v>425</c:v>
                </c:pt>
              </c:numCache>
            </c:numRef>
          </c:xVal>
          <c:yVal>
            <c:numRef>
              <c:f>Sheet1!$G:$G</c:f>
              <c:numCache>
                <c:formatCode>General</c:formatCode>
                <c:ptCount val="1048576"/>
                <c:pt idx="0">
                  <c:v>0.44917647058823529</c:v>
                </c:pt>
                <c:pt idx="1">
                  <c:v>0.44717647058823529</c:v>
                </c:pt>
                <c:pt idx="2">
                  <c:v>0.44717647058823529</c:v>
                </c:pt>
                <c:pt idx="3">
                  <c:v>0.44717647058823529</c:v>
                </c:pt>
                <c:pt idx="4">
                  <c:v>0.44717647058823529</c:v>
                </c:pt>
                <c:pt idx="5">
                  <c:v>0.44817647058823529</c:v>
                </c:pt>
                <c:pt idx="6">
                  <c:v>0.44917647058823529</c:v>
                </c:pt>
                <c:pt idx="7">
                  <c:v>0.44917647058823529</c:v>
                </c:pt>
                <c:pt idx="8">
                  <c:v>0.44917647058823529</c:v>
                </c:pt>
                <c:pt idx="9">
                  <c:v>0.45017647058823529</c:v>
                </c:pt>
                <c:pt idx="10">
                  <c:v>0.45117647058823529</c:v>
                </c:pt>
                <c:pt idx="11">
                  <c:v>0.45117647058823529</c:v>
                </c:pt>
                <c:pt idx="12">
                  <c:v>0.45117647058823529</c:v>
                </c:pt>
                <c:pt idx="13">
                  <c:v>0.45117647058823529</c:v>
                </c:pt>
                <c:pt idx="14">
                  <c:v>0.45217647058823529</c:v>
                </c:pt>
                <c:pt idx="15">
                  <c:v>0.45217647058823529</c:v>
                </c:pt>
                <c:pt idx="16">
                  <c:v>0.45317647058823529</c:v>
                </c:pt>
                <c:pt idx="17">
                  <c:v>0.45317647058823529</c:v>
                </c:pt>
                <c:pt idx="18">
                  <c:v>0.45417647058823529</c:v>
                </c:pt>
                <c:pt idx="19">
                  <c:v>0.45417647058823529</c:v>
                </c:pt>
                <c:pt idx="20">
                  <c:v>0.45417647058823529</c:v>
                </c:pt>
                <c:pt idx="21">
                  <c:v>0.45517647058823529</c:v>
                </c:pt>
                <c:pt idx="22">
                  <c:v>0.45617647058823529</c:v>
                </c:pt>
                <c:pt idx="23">
                  <c:v>0.45617647058823529</c:v>
                </c:pt>
                <c:pt idx="24">
                  <c:v>0.4571764705882353</c:v>
                </c:pt>
                <c:pt idx="25">
                  <c:v>0.4571764705882353</c:v>
                </c:pt>
                <c:pt idx="26">
                  <c:v>0.4571764705882353</c:v>
                </c:pt>
                <c:pt idx="27">
                  <c:v>0.4581764705882353</c:v>
                </c:pt>
                <c:pt idx="28">
                  <c:v>0.4581764705882353</c:v>
                </c:pt>
                <c:pt idx="29">
                  <c:v>0.4581764705882353</c:v>
                </c:pt>
                <c:pt idx="30">
                  <c:v>0.4591764705882353</c:v>
                </c:pt>
                <c:pt idx="31">
                  <c:v>0.4591764705882353</c:v>
                </c:pt>
                <c:pt idx="32">
                  <c:v>0.4591764705882353</c:v>
                </c:pt>
                <c:pt idx="33">
                  <c:v>0.4591764705882353</c:v>
                </c:pt>
                <c:pt idx="34">
                  <c:v>0.4601764705882353</c:v>
                </c:pt>
                <c:pt idx="35">
                  <c:v>0.4611764705882353</c:v>
                </c:pt>
                <c:pt idx="36">
                  <c:v>0.4621764705882353</c:v>
                </c:pt>
                <c:pt idx="37">
                  <c:v>0.4621764705882353</c:v>
                </c:pt>
                <c:pt idx="38">
                  <c:v>0.4621764705882353</c:v>
                </c:pt>
                <c:pt idx="39">
                  <c:v>0.4621764705882353</c:v>
                </c:pt>
                <c:pt idx="40">
                  <c:v>0.4631764705882353</c:v>
                </c:pt>
                <c:pt idx="41">
                  <c:v>0.4641764705882353</c:v>
                </c:pt>
                <c:pt idx="42">
                  <c:v>0.4631764705882353</c:v>
                </c:pt>
                <c:pt idx="43">
                  <c:v>0.4641764705882353</c:v>
                </c:pt>
                <c:pt idx="44">
                  <c:v>0.4641764705882353</c:v>
                </c:pt>
                <c:pt idx="45">
                  <c:v>0.4641764705882353</c:v>
                </c:pt>
                <c:pt idx="46">
                  <c:v>0.4651764705882353</c:v>
                </c:pt>
                <c:pt idx="47">
                  <c:v>0.4651764705882353</c:v>
                </c:pt>
                <c:pt idx="48">
                  <c:v>0.4661764705882353</c:v>
                </c:pt>
                <c:pt idx="49">
                  <c:v>0.4661764705882353</c:v>
                </c:pt>
                <c:pt idx="50">
                  <c:v>0.4671764705882353</c:v>
                </c:pt>
                <c:pt idx="51">
                  <c:v>0.4671764705882353</c:v>
                </c:pt>
                <c:pt idx="52">
                  <c:v>0.4671764705882353</c:v>
                </c:pt>
                <c:pt idx="53">
                  <c:v>0.4671764705882353</c:v>
                </c:pt>
                <c:pt idx="54">
                  <c:v>0.4671764705882353</c:v>
                </c:pt>
                <c:pt idx="55">
                  <c:v>0.46817647058823525</c:v>
                </c:pt>
                <c:pt idx="56">
                  <c:v>0.46817647058823525</c:v>
                </c:pt>
                <c:pt idx="57">
                  <c:v>0.46917647058823525</c:v>
                </c:pt>
                <c:pt idx="58">
                  <c:v>0.46917647058823525</c:v>
                </c:pt>
                <c:pt idx="59">
                  <c:v>0.46917647058823525</c:v>
                </c:pt>
                <c:pt idx="60">
                  <c:v>0.47017647058823525</c:v>
                </c:pt>
                <c:pt idx="61">
                  <c:v>0.47017647058823525</c:v>
                </c:pt>
                <c:pt idx="62">
                  <c:v>0.47017647058823525</c:v>
                </c:pt>
                <c:pt idx="63">
                  <c:v>0.47017647058823525</c:v>
                </c:pt>
                <c:pt idx="64">
                  <c:v>0.47117647058823525</c:v>
                </c:pt>
                <c:pt idx="65">
                  <c:v>0.47117647058823525</c:v>
                </c:pt>
                <c:pt idx="66">
                  <c:v>0.47217647058823525</c:v>
                </c:pt>
                <c:pt idx="67">
                  <c:v>0.47117647058823525</c:v>
                </c:pt>
                <c:pt idx="68">
                  <c:v>0.47217647058823525</c:v>
                </c:pt>
                <c:pt idx="69">
                  <c:v>0.47317647058823525</c:v>
                </c:pt>
                <c:pt idx="70">
                  <c:v>0.47317647058823525</c:v>
                </c:pt>
                <c:pt idx="71">
                  <c:v>0.47317647058823525</c:v>
                </c:pt>
                <c:pt idx="72">
                  <c:v>0.47317647058823525</c:v>
                </c:pt>
                <c:pt idx="73">
                  <c:v>0.47417647058823525</c:v>
                </c:pt>
                <c:pt idx="74">
                  <c:v>0.47417647058823525</c:v>
                </c:pt>
                <c:pt idx="75">
                  <c:v>0.47417647058823525</c:v>
                </c:pt>
                <c:pt idx="76">
                  <c:v>0.47417647058823525</c:v>
                </c:pt>
                <c:pt idx="77">
                  <c:v>0.47517647058823526</c:v>
                </c:pt>
                <c:pt idx="78">
                  <c:v>0.47517647058823526</c:v>
                </c:pt>
                <c:pt idx="79">
                  <c:v>0.47517647058823526</c:v>
                </c:pt>
                <c:pt idx="80">
                  <c:v>0.47617647058823526</c:v>
                </c:pt>
                <c:pt idx="81">
                  <c:v>0.47617647058823526</c:v>
                </c:pt>
                <c:pt idx="82">
                  <c:v>0.47617647058823526</c:v>
                </c:pt>
                <c:pt idx="83">
                  <c:v>0.47617647058823526</c:v>
                </c:pt>
                <c:pt idx="84">
                  <c:v>0.47717647058823526</c:v>
                </c:pt>
                <c:pt idx="85">
                  <c:v>0.47717647058823526</c:v>
                </c:pt>
                <c:pt idx="86">
                  <c:v>0.47717647058823526</c:v>
                </c:pt>
                <c:pt idx="87">
                  <c:v>0.47717647058823526</c:v>
                </c:pt>
                <c:pt idx="88">
                  <c:v>0.47817647058823526</c:v>
                </c:pt>
                <c:pt idx="89">
                  <c:v>0.47817647058823526</c:v>
                </c:pt>
                <c:pt idx="90">
                  <c:v>0.47817647058823526</c:v>
                </c:pt>
                <c:pt idx="91">
                  <c:v>0.47817647058823526</c:v>
                </c:pt>
                <c:pt idx="92">
                  <c:v>0.47917647058823526</c:v>
                </c:pt>
                <c:pt idx="93">
                  <c:v>0.47917647058823526</c:v>
                </c:pt>
                <c:pt idx="94">
                  <c:v>0.47917647058823526</c:v>
                </c:pt>
                <c:pt idx="95">
                  <c:v>0.48017647058823526</c:v>
                </c:pt>
                <c:pt idx="96">
                  <c:v>0.47917647058823526</c:v>
                </c:pt>
                <c:pt idx="97">
                  <c:v>0.48017647058823526</c:v>
                </c:pt>
                <c:pt idx="98">
                  <c:v>0.48117647058823526</c:v>
                </c:pt>
                <c:pt idx="99">
                  <c:v>0.48017647058823526</c:v>
                </c:pt>
                <c:pt idx="100">
                  <c:v>0.48117647058823526</c:v>
                </c:pt>
                <c:pt idx="101">
                  <c:v>0.48117647058823526</c:v>
                </c:pt>
                <c:pt idx="102">
                  <c:v>0.48217647058823526</c:v>
                </c:pt>
                <c:pt idx="103">
                  <c:v>0.48217647058823526</c:v>
                </c:pt>
                <c:pt idx="104">
                  <c:v>0.48217647058823526</c:v>
                </c:pt>
                <c:pt idx="105">
                  <c:v>0.48317647058823526</c:v>
                </c:pt>
                <c:pt idx="106">
                  <c:v>0.48217647058823526</c:v>
                </c:pt>
                <c:pt idx="107">
                  <c:v>0.48317647058823526</c:v>
                </c:pt>
                <c:pt idx="108">
                  <c:v>0.48317647058823526</c:v>
                </c:pt>
                <c:pt idx="109">
                  <c:v>0.48417647058823526</c:v>
                </c:pt>
                <c:pt idx="110">
                  <c:v>0.48317647058823526</c:v>
                </c:pt>
                <c:pt idx="111">
                  <c:v>0.48417647058823526</c:v>
                </c:pt>
                <c:pt idx="112">
                  <c:v>0.48417647058823526</c:v>
                </c:pt>
                <c:pt idx="113">
                  <c:v>0.48417647058823526</c:v>
                </c:pt>
                <c:pt idx="114">
                  <c:v>0.48417647058823526</c:v>
                </c:pt>
                <c:pt idx="115">
                  <c:v>0.48517647058823526</c:v>
                </c:pt>
                <c:pt idx="116">
                  <c:v>0.48517647058823526</c:v>
                </c:pt>
                <c:pt idx="117">
                  <c:v>0.48517647058823526</c:v>
                </c:pt>
                <c:pt idx="118">
                  <c:v>0.48617647058823527</c:v>
                </c:pt>
                <c:pt idx="119">
                  <c:v>0.48617647058823527</c:v>
                </c:pt>
                <c:pt idx="120">
                  <c:v>0.48617647058823527</c:v>
                </c:pt>
                <c:pt idx="121">
                  <c:v>0.48617647058823527</c:v>
                </c:pt>
                <c:pt idx="122">
                  <c:v>0.48717647058823527</c:v>
                </c:pt>
                <c:pt idx="123">
                  <c:v>0.48717647058823527</c:v>
                </c:pt>
                <c:pt idx="124">
                  <c:v>0.48717647058823527</c:v>
                </c:pt>
                <c:pt idx="125">
                  <c:v>0.48717647058823527</c:v>
                </c:pt>
                <c:pt idx="126">
                  <c:v>0.48817647058823527</c:v>
                </c:pt>
                <c:pt idx="127">
                  <c:v>0.48817647058823527</c:v>
                </c:pt>
                <c:pt idx="128">
                  <c:v>0.48817647058823527</c:v>
                </c:pt>
                <c:pt idx="129">
                  <c:v>0.48817647058823527</c:v>
                </c:pt>
                <c:pt idx="130">
                  <c:v>0.48917647058823527</c:v>
                </c:pt>
                <c:pt idx="131">
                  <c:v>0.48917647058823527</c:v>
                </c:pt>
                <c:pt idx="132">
                  <c:v>0.48917647058823527</c:v>
                </c:pt>
                <c:pt idx="133">
                  <c:v>0.48917647058823527</c:v>
                </c:pt>
                <c:pt idx="134">
                  <c:v>0.48917647058823527</c:v>
                </c:pt>
                <c:pt idx="135">
                  <c:v>0.49017647058823527</c:v>
                </c:pt>
                <c:pt idx="136">
                  <c:v>0.49017647058823527</c:v>
                </c:pt>
                <c:pt idx="137">
                  <c:v>0.49017647058823527</c:v>
                </c:pt>
                <c:pt idx="138">
                  <c:v>0.49117647058823527</c:v>
                </c:pt>
                <c:pt idx="139">
                  <c:v>0.49117647058823527</c:v>
                </c:pt>
                <c:pt idx="140">
                  <c:v>0.49217647058823527</c:v>
                </c:pt>
                <c:pt idx="141">
                  <c:v>0.49217647058823527</c:v>
                </c:pt>
                <c:pt idx="142">
                  <c:v>0.49217647058823527</c:v>
                </c:pt>
                <c:pt idx="143">
                  <c:v>0.49317647058823527</c:v>
                </c:pt>
                <c:pt idx="144">
                  <c:v>0.49217647058823527</c:v>
                </c:pt>
                <c:pt idx="145">
                  <c:v>0.49317647058823527</c:v>
                </c:pt>
                <c:pt idx="146">
                  <c:v>0.49317647058823527</c:v>
                </c:pt>
                <c:pt idx="147">
                  <c:v>0.49317647058823527</c:v>
                </c:pt>
                <c:pt idx="148">
                  <c:v>0.49417647058823527</c:v>
                </c:pt>
                <c:pt idx="149">
                  <c:v>0.49417647058823527</c:v>
                </c:pt>
                <c:pt idx="150">
                  <c:v>0.49517647058823527</c:v>
                </c:pt>
                <c:pt idx="151">
                  <c:v>0.49417647058823527</c:v>
                </c:pt>
                <c:pt idx="152">
                  <c:v>0.49517647058823527</c:v>
                </c:pt>
                <c:pt idx="153">
                  <c:v>0.49517647058823527</c:v>
                </c:pt>
                <c:pt idx="154">
                  <c:v>0.49617647058823527</c:v>
                </c:pt>
                <c:pt idx="155">
                  <c:v>0.49617647058823527</c:v>
                </c:pt>
                <c:pt idx="156">
                  <c:v>0.49617647058823527</c:v>
                </c:pt>
                <c:pt idx="157">
                  <c:v>0.49617647058823527</c:v>
                </c:pt>
                <c:pt idx="158">
                  <c:v>0.49717647058823528</c:v>
                </c:pt>
                <c:pt idx="159">
                  <c:v>0.49817647058823528</c:v>
                </c:pt>
                <c:pt idx="160">
                  <c:v>0.49717647058823528</c:v>
                </c:pt>
                <c:pt idx="161">
                  <c:v>0.49817647058823528</c:v>
                </c:pt>
                <c:pt idx="162">
                  <c:v>0.49817647058823528</c:v>
                </c:pt>
                <c:pt idx="163">
                  <c:v>0.49817647058823528</c:v>
                </c:pt>
                <c:pt idx="164">
                  <c:v>0.49817647058823528</c:v>
                </c:pt>
                <c:pt idx="165">
                  <c:v>0.49917647058823528</c:v>
                </c:pt>
                <c:pt idx="166">
                  <c:v>0.49917647058823528</c:v>
                </c:pt>
                <c:pt idx="167">
                  <c:v>0.50017647058823533</c:v>
                </c:pt>
                <c:pt idx="168">
                  <c:v>0.50017647058823533</c:v>
                </c:pt>
                <c:pt idx="169">
                  <c:v>0.50017647058823533</c:v>
                </c:pt>
                <c:pt idx="170">
                  <c:v>0.50217647058823534</c:v>
                </c:pt>
                <c:pt idx="171">
                  <c:v>0.50117647058823533</c:v>
                </c:pt>
                <c:pt idx="172">
                  <c:v>0.50217647058823534</c:v>
                </c:pt>
                <c:pt idx="173">
                  <c:v>0.50217647058823534</c:v>
                </c:pt>
                <c:pt idx="174">
                  <c:v>0.50217647058823534</c:v>
                </c:pt>
                <c:pt idx="175">
                  <c:v>0.50317647058823534</c:v>
                </c:pt>
                <c:pt idx="176">
                  <c:v>0.50317647058823534</c:v>
                </c:pt>
                <c:pt idx="177">
                  <c:v>0.50417647058823534</c:v>
                </c:pt>
                <c:pt idx="178">
                  <c:v>0.50417647058823534</c:v>
                </c:pt>
                <c:pt idx="179">
                  <c:v>0.50417647058823534</c:v>
                </c:pt>
                <c:pt idx="180">
                  <c:v>0.50517647058823534</c:v>
                </c:pt>
                <c:pt idx="181">
                  <c:v>0.50517647058823534</c:v>
                </c:pt>
                <c:pt idx="182">
                  <c:v>0.50517647058823534</c:v>
                </c:pt>
                <c:pt idx="183">
                  <c:v>0.50617647058823534</c:v>
                </c:pt>
                <c:pt idx="184">
                  <c:v>0.50617647058823534</c:v>
                </c:pt>
                <c:pt idx="185">
                  <c:v>0.50617647058823534</c:v>
                </c:pt>
                <c:pt idx="186">
                  <c:v>0.50617647058823534</c:v>
                </c:pt>
                <c:pt idx="187">
                  <c:v>0.50817647058823534</c:v>
                </c:pt>
                <c:pt idx="188">
                  <c:v>0.50817647058823534</c:v>
                </c:pt>
                <c:pt idx="189">
                  <c:v>0.50817647058823534</c:v>
                </c:pt>
                <c:pt idx="190">
                  <c:v>0.50817647058823534</c:v>
                </c:pt>
                <c:pt idx="191">
                  <c:v>0.51017647058823534</c:v>
                </c:pt>
                <c:pt idx="192">
                  <c:v>0.51017647058823534</c:v>
                </c:pt>
                <c:pt idx="193">
                  <c:v>0.51017647058823534</c:v>
                </c:pt>
                <c:pt idx="194">
                  <c:v>0.51117647058823534</c:v>
                </c:pt>
                <c:pt idx="195">
                  <c:v>0.51117647058823534</c:v>
                </c:pt>
                <c:pt idx="196">
                  <c:v>0.51217647058823534</c:v>
                </c:pt>
                <c:pt idx="197">
                  <c:v>0.51217647058823534</c:v>
                </c:pt>
                <c:pt idx="198">
                  <c:v>0.51217647058823534</c:v>
                </c:pt>
                <c:pt idx="199">
                  <c:v>0.51317647058823535</c:v>
                </c:pt>
                <c:pt idx="200">
                  <c:v>0.51417647058823535</c:v>
                </c:pt>
                <c:pt idx="201">
                  <c:v>0.51417647058823535</c:v>
                </c:pt>
                <c:pt idx="202">
                  <c:v>0.51417647058823535</c:v>
                </c:pt>
                <c:pt idx="203">
                  <c:v>0.51517647058823535</c:v>
                </c:pt>
                <c:pt idx="204">
                  <c:v>0.51517647058823535</c:v>
                </c:pt>
                <c:pt idx="205">
                  <c:v>0.51617647058823535</c:v>
                </c:pt>
                <c:pt idx="206">
                  <c:v>0.51617647058823535</c:v>
                </c:pt>
                <c:pt idx="207">
                  <c:v>0.51817647058823535</c:v>
                </c:pt>
                <c:pt idx="208">
                  <c:v>0.51817647058823535</c:v>
                </c:pt>
                <c:pt idx="209">
                  <c:v>0.51817647058823535</c:v>
                </c:pt>
                <c:pt idx="210">
                  <c:v>0.51817647058823535</c:v>
                </c:pt>
                <c:pt idx="211">
                  <c:v>0.51917647058823535</c:v>
                </c:pt>
                <c:pt idx="212">
                  <c:v>0.52017647058823535</c:v>
                </c:pt>
                <c:pt idx="213">
                  <c:v>0.51917647058823535</c:v>
                </c:pt>
                <c:pt idx="214">
                  <c:v>0.52117647058823535</c:v>
                </c:pt>
                <c:pt idx="215">
                  <c:v>0.52117647058823535</c:v>
                </c:pt>
                <c:pt idx="216">
                  <c:v>0.52217647058823535</c:v>
                </c:pt>
                <c:pt idx="217">
                  <c:v>0.52217647058823535</c:v>
                </c:pt>
                <c:pt idx="218">
                  <c:v>0.52317647058823535</c:v>
                </c:pt>
                <c:pt idx="219">
                  <c:v>0.52417647058823535</c:v>
                </c:pt>
                <c:pt idx="220">
                  <c:v>0.52417647058823535</c:v>
                </c:pt>
                <c:pt idx="221">
                  <c:v>0.52517647058823536</c:v>
                </c:pt>
                <c:pt idx="222">
                  <c:v>0.52517647058823536</c:v>
                </c:pt>
                <c:pt idx="223">
                  <c:v>0.52717647058823536</c:v>
                </c:pt>
                <c:pt idx="224">
                  <c:v>0.52617647058823536</c:v>
                </c:pt>
                <c:pt idx="225">
                  <c:v>0.52717647058823536</c:v>
                </c:pt>
                <c:pt idx="226">
                  <c:v>0.52817647058823536</c:v>
                </c:pt>
                <c:pt idx="227">
                  <c:v>0.52817647058823536</c:v>
                </c:pt>
                <c:pt idx="228">
                  <c:v>0.52917647058823536</c:v>
                </c:pt>
                <c:pt idx="229">
                  <c:v>0.53017647058823536</c:v>
                </c:pt>
                <c:pt idx="230">
                  <c:v>0.53017647058823536</c:v>
                </c:pt>
                <c:pt idx="231">
                  <c:v>0.53017647058823536</c:v>
                </c:pt>
                <c:pt idx="232">
                  <c:v>0.53117647058823536</c:v>
                </c:pt>
                <c:pt idx="233">
                  <c:v>0.53217647058823536</c:v>
                </c:pt>
                <c:pt idx="234">
                  <c:v>0.53217647058823536</c:v>
                </c:pt>
                <c:pt idx="235">
                  <c:v>0.53217647058823536</c:v>
                </c:pt>
                <c:pt idx="236">
                  <c:v>0.53417647058823536</c:v>
                </c:pt>
                <c:pt idx="237">
                  <c:v>0.53417647058823536</c:v>
                </c:pt>
                <c:pt idx="238">
                  <c:v>0.53417647058823536</c:v>
                </c:pt>
                <c:pt idx="239">
                  <c:v>0.53517647058823536</c:v>
                </c:pt>
                <c:pt idx="240">
                  <c:v>0.53617647058823537</c:v>
                </c:pt>
                <c:pt idx="241">
                  <c:v>0.53617647058823537</c:v>
                </c:pt>
                <c:pt idx="242">
                  <c:v>0.53817647058823537</c:v>
                </c:pt>
                <c:pt idx="243">
                  <c:v>0.53817647058823537</c:v>
                </c:pt>
                <c:pt idx="244">
                  <c:v>0.53917647058823537</c:v>
                </c:pt>
                <c:pt idx="245">
                  <c:v>0.54017647058823537</c:v>
                </c:pt>
                <c:pt idx="246">
                  <c:v>0.54017647058823537</c:v>
                </c:pt>
                <c:pt idx="247">
                  <c:v>0.54117647058823537</c:v>
                </c:pt>
                <c:pt idx="248">
                  <c:v>0.54217647058823537</c:v>
                </c:pt>
                <c:pt idx="249">
                  <c:v>0.54217647058823537</c:v>
                </c:pt>
                <c:pt idx="250">
                  <c:v>0.54217647058823537</c:v>
                </c:pt>
                <c:pt idx="251">
                  <c:v>0.54317647058823537</c:v>
                </c:pt>
                <c:pt idx="252">
                  <c:v>0.54517647058823537</c:v>
                </c:pt>
                <c:pt idx="253">
                  <c:v>0.54517647058823537</c:v>
                </c:pt>
                <c:pt idx="254">
                  <c:v>0.54517647058823537</c:v>
                </c:pt>
                <c:pt idx="255">
                  <c:v>0.54617647058823537</c:v>
                </c:pt>
                <c:pt idx="256">
                  <c:v>0.54717647058823538</c:v>
                </c:pt>
                <c:pt idx="257">
                  <c:v>0.54717647058823538</c:v>
                </c:pt>
                <c:pt idx="258">
                  <c:v>0.54817647058823538</c:v>
                </c:pt>
                <c:pt idx="259">
                  <c:v>0.54917647058823538</c:v>
                </c:pt>
                <c:pt idx="260">
                  <c:v>0.54917647058823538</c:v>
                </c:pt>
                <c:pt idx="261">
                  <c:v>0.55017647058823538</c:v>
                </c:pt>
                <c:pt idx="262">
                  <c:v>0.55117647058823538</c:v>
                </c:pt>
                <c:pt idx="263">
                  <c:v>0.55117647058823538</c:v>
                </c:pt>
                <c:pt idx="264">
                  <c:v>0.55217647058823538</c:v>
                </c:pt>
                <c:pt idx="265">
                  <c:v>0.55317647058823538</c:v>
                </c:pt>
                <c:pt idx="266">
                  <c:v>0.55117647058823538</c:v>
                </c:pt>
                <c:pt idx="267">
                  <c:v>0.55617647058823538</c:v>
                </c:pt>
                <c:pt idx="268">
                  <c:v>0.55617647058823538</c:v>
                </c:pt>
                <c:pt idx="269">
                  <c:v>0.55717647058823538</c:v>
                </c:pt>
                <c:pt idx="270">
                  <c:v>0.55717647058823538</c:v>
                </c:pt>
                <c:pt idx="271">
                  <c:v>0.55817647058823538</c:v>
                </c:pt>
                <c:pt idx="272">
                  <c:v>0.55817647058823538</c:v>
                </c:pt>
                <c:pt idx="273">
                  <c:v>0.55917647058823539</c:v>
                </c:pt>
                <c:pt idx="274">
                  <c:v>0.55917647058823539</c:v>
                </c:pt>
                <c:pt idx="275">
                  <c:v>0.56117647058823539</c:v>
                </c:pt>
                <c:pt idx="276">
                  <c:v>0.56117647058823539</c:v>
                </c:pt>
                <c:pt idx="277">
                  <c:v>0.56217647058823528</c:v>
                </c:pt>
                <c:pt idx="278">
                  <c:v>0.56217647058823528</c:v>
                </c:pt>
                <c:pt idx="279">
                  <c:v>0.56317647058823528</c:v>
                </c:pt>
                <c:pt idx="280">
                  <c:v>0.56417647058823528</c:v>
                </c:pt>
                <c:pt idx="281">
                  <c:v>0.56517647058823528</c:v>
                </c:pt>
                <c:pt idx="282">
                  <c:v>0.56517647058823528</c:v>
                </c:pt>
                <c:pt idx="283">
                  <c:v>0.56717647058823528</c:v>
                </c:pt>
                <c:pt idx="284">
                  <c:v>0.56717647058823528</c:v>
                </c:pt>
                <c:pt idx="285">
                  <c:v>0.56817647058823528</c:v>
                </c:pt>
                <c:pt idx="286">
                  <c:v>0.56817647058823528</c:v>
                </c:pt>
                <c:pt idx="287">
                  <c:v>0.56917647058823528</c:v>
                </c:pt>
                <c:pt idx="288">
                  <c:v>0.57017647058823528</c:v>
                </c:pt>
                <c:pt idx="289">
                  <c:v>0.57017647058823528</c:v>
                </c:pt>
                <c:pt idx="290">
                  <c:v>0.57117647058823529</c:v>
                </c:pt>
                <c:pt idx="291">
                  <c:v>0.57217647058823529</c:v>
                </c:pt>
                <c:pt idx="292">
                  <c:v>0.57217647058823529</c:v>
                </c:pt>
                <c:pt idx="293">
                  <c:v>0.57417647058823529</c:v>
                </c:pt>
                <c:pt idx="294">
                  <c:v>0.57617647058823529</c:v>
                </c:pt>
                <c:pt idx="295">
                  <c:v>0.57617647058823529</c:v>
                </c:pt>
                <c:pt idx="296">
                  <c:v>0.57617647058823529</c:v>
                </c:pt>
                <c:pt idx="297">
                  <c:v>0.57817647058823529</c:v>
                </c:pt>
                <c:pt idx="298">
                  <c:v>0.57817647058823529</c:v>
                </c:pt>
                <c:pt idx="299">
                  <c:v>0.57817647058823529</c:v>
                </c:pt>
                <c:pt idx="300">
                  <c:v>0.58017647058823529</c:v>
                </c:pt>
                <c:pt idx="301">
                  <c:v>0.57917647058823529</c:v>
                </c:pt>
                <c:pt idx="302">
                  <c:v>0.58117647058823529</c:v>
                </c:pt>
                <c:pt idx="303">
                  <c:v>0.5821764705882353</c:v>
                </c:pt>
                <c:pt idx="304">
                  <c:v>0.5821764705882353</c:v>
                </c:pt>
                <c:pt idx="305">
                  <c:v>0.5841764705882353</c:v>
                </c:pt>
                <c:pt idx="306">
                  <c:v>0.5841764705882353</c:v>
                </c:pt>
                <c:pt idx="307">
                  <c:v>0.5851764705882353</c:v>
                </c:pt>
                <c:pt idx="308">
                  <c:v>0.5851764705882353</c:v>
                </c:pt>
                <c:pt idx="309">
                  <c:v>0.5861764705882353</c:v>
                </c:pt>
                <c:pt idx="310">
                  <c:v>0.5881764705882353</c:v>
                </c:pt>
                <c:pt idx="311">
                  <c:v>0.5881764705882353</c:v>
                </c:pt>
                <c:pt idx="312">
                  <c:v>0.5881764705882353</c:v>
                </c:pt>
                <c:pt idx="313">
                  <c:v>0.5901764705882353</c:v>
                </c:pt>
                <c:pt idx="314">
                  <c:v>0.5901764705882353</c:v>
                </c:pt>
                <c:pt idx="315">
                  <c:v>0.5921764705882353</c:v>
                </c:pt>
                <c:pt idx="316">
                  <c:v>0.59317647058823531</c:v>
                </c:pt>
                <c:pt idx="317">
                  <c:v>0.5921764705882353</c:v>
                </c:pt>
                <c:pt idx="318">
                  <c:v>0.59317647058823531</c:v>
                </c:pt>
                <c:pt idx="319">
                  <c:v>0.59417647058823531</c:v>
                </c:pt>
                <c:pt idx="320">
                  <c:v>0.59617647058823531</c:v>
                </c:pt>
                <c:pt idx="321">
                  <c:v>0.59617647058823531</c:v>
                </c:pt>
                <c:pt idx="322">
                  <c:v>0.59717647058823531</c:v>
                </c:pt>
                <c:pt idx="323">
                  <c:v>0.59717647058823531</c:v>
                </c:pt>
                <c:pt idx="324">
                  <c:v>0.59817647058823531</c:v>
                </c:pt>
                <c:pt idx="325">
                  <c:v>0.59917647058823531</c:v>
                </c:pt>
                <c:pt idx="326">
                  <c:v>0.60017647058823531</c:v>
                </c:pt>
                <c:pt idx="327">
                  <c:v>0.60117647058823531</c:v>
                </c:pt>
                <c:pt idx="328">
                  <c:v>0.60217647058823531</c:v>
                </c:pt>
                <c:pt idx="329">
                  <c:v>0.60317647058823531</c:v>
                </c:pt>
                <c:pt idx="330">
                  <c:v>0.60417647058823531</c:v>
                </c:pt>
                <c:pt idx="331">
                  <c:v>0.60417647058823531</c:v>
                </c:pt>
                <c:pt idx="332">
                  <c:v>0.60417647058823531</c:v>
                </c:pt>
                <c:pt idx="333">
                  <c:v>0.60617647058823532</c:v>
                </c:pt>
                <c:pt idx="334">
                  <c:v>0.60717647058823532</c:v>
                </c:pt>
                <c:pt idx="335">
                  <c:v>0.60717647058823532</c:v>
                </c:pt>
                <c:pt idx="336">
                  <c:v>0.60817647058823532</c:v>
                </c:pt>
                <c:pt idx="337">
                  <c:v>0.60917647058823532</c:v>
                </c:pt>
                <c:pt idx="338">
                  <c:v>0.60917647058823532</c:v>
                </c:pt>
                <c:pt idx="339">
                  <c:v>0.61117647058823532</c:v>
                </c:pt>
                <c:pt idx="340">
                  <c:v>0.61117647058823532</c:v>
                </c:pt>
                <c:pt idx="341">
                  <c:v>0.61317647058823532</c:v>
                </c:pt>
                <c:pt idx="342">
                  <c:v>0.61317647058823532</c:v>
                </c:pt>
                <c:pt idx="343">
                  <c:v>0.61417647058823532</c:v>
                </c:pt>
                <c:pt idx="344">
                  <c:v>0.61517647058823532</c:v>
                </c:pt>
                <c:pt idx="345">
                  <c:v>0.61417647058823532</c:v>
                </c:pt>
                <c:pt idx="346">
                  <c:v>0.61717647058823533</c:v>
                </c:pt>
                <c:pt idx="347">
                  <c:v>0.61717647058823533</c:v>
                </c:pt>
                <c:pt idx="348">
                  <c:v>0.61817647058823533</c:v>
                </c:pt>
                <c:pt idx="349">
                  <c:v>0.61817647058823533</c:v>
                </c:pt>
                <c:pt idx="350">
                  <c:v>0.61917647058823533</c:v>
                </c:pt>
                <c:pt idx="351">
                  <c:v>0.62017647058823533</c:v>
                </c:pt>
                <c:pt idx="352">
                  <c:v>0.62117647058823533</c:v>
                </c:pt>
                <c:pt idx="353">
                  <c:v>0.62117647058823533</c:v>
                </c:pt>
                <c:pt idx="354">
                  <c:v>0.62317647058823533</c:v>
                </c:pt>
                <c:pt idx="355">
                  <c:v>0.62317647058823533</c:v>
                </c:pt>
                <c:pt idx="356">
                  <c:v>0.62517647058823533</c:v>
                </c:pt>
                <c:pt idx="357">
                  <c:v>0.62417647058823533</c:v>
                </c:pt>
                <c:pt idx="358">
                  <c:v>0.62517647058823533</c:v>
                </c:pt>
                <c:pt idx="359">
                  <c:v>0.62617647058823533</c:v>
                </c:pt>
                <c:pt idx="360">
                  <c:v>0.62717647058823534</c:v>
                </c:pt>
                <c:pt idx="361">
                  <c:v>0.62717647058823534</c:v>
                </c:pt>
                <c:pt idx="362">
                  <c:v>0.62817647058823534</c:v>
                </c:pt>
                <c:pt idx="363">
                  <c:v>0.63017647058823534</c:v>
                </c:pt>
                <c:pt idx="364">
                  <c:v>0.63117647058823534</c:v>
                </c:pt>
                <c:pt idx="365">
                  <c:v>0.63217647058823534</c:v>
                </c:pt>
                <c:pt idx="366">
                  <c:v>0.63217647058823534</c:v>
                </c:pt>
                <c:pt idx="367">
                  <c:v>0.63317647058823534</c:v>
                </c:pt>
                <c:pt idx="368">
                  <c:v>0.63317647058823534</c:v>
                </c:pt>
                <c:pt idx="369">
                  <c:v>0.63317647058823534</c:v>
                </c:pt>
                <c:pt idx="370">
                  <c:v>0.63517647058823534</c:v>
                </c:pt>
                <c:pt idx="371">
                  <c:v>0.63617647058823534</c:v>
                </c:pt>
                <c:pt idx="372">
                  <c:v>0.63717647058823534</c:v>
                </c:pt>
                <c:pt idx="373">
                  <c:v>0.63717647058823534</c:v>
                </c:pt>
                <c:pt idx="374">
                  <c:v>0.63817647058823535</c:v>
                </c:pt>
                <c:pt idx="375">
                  <c:v>0.63817647058823535</c:v>
                </c:pt>
                <c:pt idx="376">
                  <c:v>0.63917647058823535</c:v>
                </c:pt>
                <c:pt idx="377">
                  <c:v>0.64017647058823535</c:v>
                </c:pt>
                <c:pt idx="378">
                  <c:v>0.64117647058823535</c:v>
                </c:pt>
                <c:pt idx="379">
                  <c:v>0.64117647058823535</c:v>
                </c:pt>
                <c:pt idx="380">
                  <c:v>0.64217647058823535</c:v>
                </c:pt>
                <c:pt idx="381">
                  <c:v>0.64317647058823535</c:v>
                </c:pt>
                <c:pt idx="382">
                  <c:v>0.64417647058823535</c:v>
                </c:pt>
                <c:pt idx="383">
                  <c:v>0.64417647058823535</c:v>
                </c:pt>
                <c:pt idx="384">
                  <c:v>0.64517647058823535</c:v>
                </c:pt>
                <c:pt idx="385">
                  <c:v>0.64617647058823535</c:v>
                </c:pt>
                <c:pt idx="386">
                  <c:v>0.64717647058823535</c:v>
                </c:pt>
                <c:pt idx="387">
                  <c:v>0.64717647058823535</c:v>
                </c:pt>
                <c:pt idx="388">
                  <c:v>0.64717647058823535</c:v>
                </c:pt>
                <c:pt idx="389">
                  <c:v>0.64817647058823535</c:v>
                </c:pt>
                <c:pt idx="390">
                  <c:v>0.64917647058823535</c:v>
                </c:pt>
                <c:pt idx="391">
                  <c:v>0.65117647058823536</c:v>
                </c:pt>
                <c:pt idx="392">
                  <c:v>0.65117647058823536</c:v>
                </c:pt>
                <c:pt idx="393">
                  <c:v>0.65117647058823536</c:v>
                </c:pt>
                <c:pt idx="394">
                  <c:v>0.65217647058823536</c:v>
                </c:pt>
                <c:pt idx="395">
                  <c:v>0.65117647058823536</c:v>
                </c:pt>
                <c:pt idx="396">
                  <c:v>0.65317647058823536</c:v>
                </c:pt>
                <c:pt idx="397">
                  <c:v>0.65417647058823536</c:v>
                </c:pt>
                <c:pt idx="398">
                  <c:v>0.65517647058823536</c:v>
                </c:pt>
                <c:pt idx="399">
                  <c:v>0.65517647058823536</c:v>
                </c:pt>
                <c:pt idx="400">
                  <c:v>0.65617647058823536</c:v>
                </c:pt>
                <c:pt idx="401">
                  <c:v>0.65717647058823536</c:v>
                </c:pt>
                <c:pt idx="402">
                  <c:v>0.65717647058823536</c:v>
                </c:pt>
                <c:pt idx="403">
                  <c:v>0.65717647058823536</c:v>
                </c:pt>
                <c:pt idx="404">
                  <c:v>0.65817647058823536</c:v>
                </c:pt>
                <c:pt idx="405">
                  <c:v>0.65917647058823536</c:v>
                </c:pt>
                <c:pt idx="406">
                  <c:v>0.65817647058823536</c:v>
                </c:pt>
                <c:pt idx="407">
                  <c:v>0.66017647058823536</c:v>
                </c:pt>
                <c:pt idx="408">
                  <c:v>0.66017647058823536</c:v>
                </c:pt>
                <c:pt idx="409">
                  <c:v>0.66117647058823537</c:v>
                </c:pt>
                <c:pt idx="410">
                  <c:v>0.66217647058823537</c:v>
                </c:pt>
                <c:pt idx="411">
                  <c:v>0.66217647058823537</c:v>
                </c:pt>
                <c:pt idx="412">
                  <c:v>0.66317647058823537</c:v>
                </c:pt>
                <c:pt idx="413">
                  <c:v>0.66317647058823537</c:v>
                </c:pt>
                <c:pt idx="414">
                  <c:v>0.66417647058823537</c:v>
                </c:pt>
                <c:pt idx="415">
                  <c:v>0.66417647058823537</c:v>
                </c:pt>
                <c:pt idx="416">
                  <c:v>0.66517647058823537</c:v>
                </c:pt>
                <c:pt idx="417">
                  <c:v>0.66617647058823537</c:v>
                </c:pt>
                <c:pt idx="418">
                  <c:v>0.66617647058823537</c:v>
                </c:pt>
                <c:pt idx="419">
                  <c:v>0.66617647058823537</c:v>
                </c:pt>
                <c:pt idx="420">
                  <c:v>0.66717647058823537</c:v>
                </c:pt>
                <c:pt idx="421">
                  <c:v>0.66717647058823537</c:v>
                </c:pt>
                <c:pt idx="422">
                  <c:v>0.66817647058823537</c:v>
                </c:pt>
                <c:pt idx="423">
                  <c:v>0.66917647058823537</c:v>
                </c:pt>
                <c:pt idx="424">
                  <c:v>0.66917647058823537</c:v>
                </c:pt>
                <c:pt idx="425">
                  <c:v>0.67017647058823537</c:v>
                </c:pt>
                <c:pt idx="426">
                  <c:v>0.67017647058823537</c:v>
                </c:pt>
                <c:pt idx="427">
                  <c:v>0.67017647058823537</c:v>
                </c:pt>
                <c:pt idx="428">
                  <c:v>0.67117647058823537</c:v>
                </c:pt>
                <c:pt idx="429">
                  <c:v>0.67117647058823537</c:v>
                </c:pt>
                <c:pt idx="430">
                  <c:v>0.67217647058823538</c:v>
                </c:pt>
                <c:pt idx="431">
                  <c:v>0.67217647058823538</c:v>
                </c:pt>
                <c:pt idx="432">
                  <c:v>0.67217647058823538</c:v>
                </c:pt>
                <c:pt idx="433">
                  <c:v>0.67317647058823538</c:v>
                </c:pt>
                <c:pt idx="434">
                  <c:v>0.67317647058823538</c:v>
                </c:pt>
                <c:pt idx="435">
                  <c:v>0.67417647058823538</c:v>
                </c:pt>
                <c:pt idx="436">
                  <c:v>0.67417647058823538</c:v>
                </c:pt>
                <c:pt idx="437">
                  <c:v>0.67417647058823538</c:v>
                </c:pt>
                <c:pt idx="438">
                  <c:v>0.67417647058823538</c:v>
                </c:pt>
                <c:pt idx="439">
                  <c:v>0.67517647058823538</c:v>
                </c:pt>
                <c:pt idx="440">
                  <c:v>0.67617647058823538</c:v>
                </c:pt>
                <c:pt idx="441">
                  <c:v>0.67617647058823538</c:v>
                </c:pt>
                <c:pt idx="442">
                  <c:v>0.67617647058823538</c:v>
                </c:pt>
                <c:pt idx="443">
                  <c:v>0.67617647058823538</c:v>
                </c:pt>
                <c:pt idx="444">
                  <c:v>0.67717647058823538</c:v>
                </c:pt>
                <c:pt idx="445">
                  <c:v>0.67717647058823538</c:v>
                </c:pt>
                <c:pt idx="446">
                  <c:v>0.67717647058823538</c:v>
                </c:pt>
                <c:pt idx="447">
                  <c:v>0.67817647058823538</c:v>
                </c:pt>
                <c:pt idx="448">
                  <c:v>0.67817647058823538</c:v>
                </c:pt>
                <c:pt idx="449">
                  <c:v>0.67817647058823538</c:v>
                </c:pt>
                <c:pt idx="450">
                  <c:v>0.67817647058823538</c:v>
                </c:pt>
                <c:pt idx="451">
                  <c:v>0.67817647058823538</c:v>
                </c:pt>
                <c:pt idx="452">
                  <c:v>0.67917647058823538</c:v>
                </c:pt>
                <c:pt idx="453">
                  <c:v>0.67917647058823538</c:v>
                </c:pt>
                <c:pt idx="454">
                  <c:v>0.68017647058823538</c:v>
                </c:pt>
                <c:pt idx="455">
                  <c:v>0.68017647058823538</c:v>
                </c:pt>
                <c:pt idx="456">
                  <c:v>0.68017647058823538</c:v>
                </c:pt>
                <c:pt idx="457">
                  <c:v>0.68017647058823538</c:v>
                </c:pt>
                <c:pt idx="458">
                  <c:v>0.68017647058823538</c:v>
                </c:pt>
                <c:pt idx="459">
                  <c:v>0.68117647058823538</c:v>
                </c:pt>
                <c:pt idx="460">
                  <c:v>0.68117647058823538</c:v>
                </c:pt>
                <c:pt idx="461">
                  <c:v>0.68017647058823538</c:v>
                </c:pt>
                <c:pt idx="462">
                  <c:v>0.68217647058823538</c:v>
                </c:pt>
                <c:pt idx="463">
                  <c:v>0.68217647058823538</c:v>
                </c:pt>
                <c:pt idx="464">
                  <c:v>0.68117647058823538</c:v>
                </c:pt>
                <c:pt idx="465">
                  <c:v>0.68217647058823538</c:v>
                </c:pt>
                <c:pt idx="466">
                  <c:v>0.68217647058823538</c:v>
                </c:pt>
                <c:pt idx="467">
                  <c:v>0.68217647058823538</c:v>
                </c:pt>
                <c:pt idx="468">
                  <c:v>0.68217647058823538</c:v>
                </c:pt>
                <c:pt idx="469">
                  <c:v>0.68217647058823538</c:v>
                </c:pt>
                <c:pt idx="470">
                  <c:v>0.68317647058823538</c:v>
                </c:pt>
                <c:pt idx="471">
                  <c:v>0.68217647058823538</c:v>
                </c:pt>
                <c:pt idx="472">
                  <c:v>0.68317647058823538</c:v>
                </c:pt>
                <c:pt idx="473">
                  <c:v>0.68317647058823538</c:v>
                </c:pt>
                <c:pt idx="474">
                  <c:v>0.68317647058823538</c:v>
                </c:pt>
                <c:pt idx="475">
                  <c:v>0.68417647058823539</c:v>
                </c:pt>
                <c:pt idx="476">
                  <c:v>0.68417647058823539</c:v>
                </c:pt>
                <c:pt idx="477">
                  <c:v>0.68317647058823538</c:v>
                </c:pt>
                <c:pt idx="478">
                  <c:v>0.68317647058823538</c:v>
                </c:pt>
                <c:pt idx="479">
                  <c:v>0.68317647058823538</c:v>
                </c:pt>
                <c:pt idx="480">
                  <c:v>0.68317647058823538</c:v>
                </c:pt>
                <c:pt idx="481">
                  <c:v>0.68317647058823538</c:v>
                </c:pt>
                <c:pt idx="482">
                  <c:v>0.68417647058823539</c:v>
                </c:pt>
                <c:pt idx="483">
                  <c:v>0.68417647058823539</c:v>
                </c:pt>
                <c:pt idx="484">
                  <c:v>0.68317647058823538</c:v>
                </c:pt>
                <c:pt idx="485">
                  <c:v>0.68317647058823538</c:v>
                </c:pt>
                <c:pt idx="486">
                  <c:v>0.68417647058823539</c:v>
                </c:pt>
                <c:pt idx="487">
                  <c:v>0.68417647058823539</c:v>
                </c:pt>
                <c:pt idx="488">
                  <c:v>0.68417647058823539</c:v>
                </c:pt>
                <c:pt idx="489">
                  <c:v>0.68417647058823539</c:v>
                </c:pt>
                <c:pt idx="490">
                  <c:v>0.68317647058823538</c:v>
                </c:pt>
                <c:pt idx="491">
                  <c:v>0.68417647058823539</c:v>
                </c:pt>
                <c:pt idx="492">
                  <c:v>0.68417647058823539</c:v>
                </c:pt>
                <c:pt idx="493">
                  <c:v>0.68317647058823538</c:v>
                </c:pt>
                <c:pt idx="494">
                  <c:v>0.68317647058823538</c:v>
                </c:pt>
                <c:pt idx="495">
                  <c:v>0.68317647058823538</c:v>
                </c:pt>
                <c:pt idx="496">
                  <c:v>0.68417647058823539</c:v>
                </c:pt>
                <c:pt idx="497">
                  <c:v>0.68317647058823538</c:v>
                </c:pt>
                <c:pt idx="498">
                  <c:v>0.68317647058823538</c:v>
                </c:pt>
                <c:pt idx="499">
                  <c:v>0.68317647058823538</c:v>
                </c:pt>
                <c:pt idx="500">
                  <c:v>0.68317647058823538</c:v>
                </c:pt>
                <c:pt idx="501">
                  <c:v>0.68217647058823538</c:v>
                </c:pt>
                <c:pt idx="502">
                  <c:v>0.68417647058823539</c:v>
                </c:pt>
                <c:pt idx="503">
                  <c:v>0.68217647058823538</c:v>
                </c:pt>
                <c:pt idx="504">
                  <c:v>0.68317647058823538</c:v>
                </c:pt>
                <c:pt idx="505">
                  <c:v>0.68317647058823538</c:v>
                </c:pt>
                <c:pt idx="506">
                  <c:v>0.68317647058823538</c:v>
                </c:pt>
                <c:pt idx="507">
                  <c:v>0.68217647058823538</c:v>
                </c:pt>
                <c:pt idx="508">
                  <c:v>0.68317647058823538</c:v>
                </c:pt>
                <c:pt idx="509">
                  <c:v>0.68217647058823538</c:v>
                </c:pt>
                <c:pt idx="510">
                  <c:v>0.68217647058823538</c:v>
                </c:pt>
                <c:pt idx="511">
                  <c:v>0.68217647058823538</c:v>
                </c:pt>
                <c:pt idx="512">
                  <c:v>0.68117647058823538</c:v>
                </c:pt>
                <c:pt idx="513">
                  <c:v>0.68117647058823538</c:v>
                </c:pt>
                <c:pt idx="514">
                  <c:v>0.68117647058823538</c:v>
                </c:pt>
                <c:pt idx="515">
                  <c:v>0.68217647058823538</c:v>
                </c:pt>
                <c:pt idx="516">
                  <c:v>0.68117647058823538</c:v>
                </c:pt>
                <c:pt idx="517">
                  <c:v>0.68117647058823538</c:v>
                </c:pt>
                <c:pt idx="518">
                  <c:v>0.68117647058823538</c:v>
                </c:pt>
                <c:pt idx="519">
                  <c:v>0.68117647058823538</c:v>
                </c:pt>
                <c:pt idx="520">
                  <c:v>0.68117647058823538</c:v>
                </c:pt>
                <c:pt idx="521">
                  <c:v>0.68017647058823538</c:v>
                </c:pt>
                <c:pt idx="522">
                  <c:v>0.68117647058823538</c:v>
                </c:pt>
                <c:pt idx="523">
                  <c:v>0.67917647058823538</c:v>
                </c:pt>
                <c:pt idx="524">
                  <c:v>0.67817647058823538</c:v>
                </c:pt>
                <c:pt idx="525">
                  <c:v>0.67917647058823538</c:v>
                </c:pt>
                <c:pt idx="526">
                  <c:v>0.67817647058823538</c:v>
                </c:pt>
                <c:pt idx="527">
                  <c:v>0.67917647058823538</c:v>
                </c:pt>
                <c:pt idx="528">
                  <c:v>0.67817647058823538</c:v>
                </c:pt>
                <c:pt idx="529">
                  <c:v>0.67817647058823538</c:v>
                </c:pt>
                <c:pt idx="530">
                  <c:v>0.67817647058823538</c:v>
                </c:pt>
                <c:pt idx="531">
                  <c:v>0.67717647058823538</c:v>
                </c:pt>
                <c:pt idx="532">
                  <c:v>0.67717647058823538</c:v>
                </c:pt>
                <c:pt idx="533">
                  <c:v>0.67717647058823538</c:v>
                </c:pt>
                <c:pt idx="534">
                  <c:v>0.67817647058823538</c:v>
                </c:pt>
                <c:pt idx="535">
                  <c:v>0.67617647058823538</c:v>
                </c:pt>
                <c:pt idx="536">
                  <c:v>0.67617647058823538</c:v>
                </c:pt>
                <c:pt idx="537">
                  <c:v>0.67617647058823538</c:v>
                </c:pt>
                <c:pt idx="538">
                  <c:v>0.67617647058823538</c:v>
                </c:pt>
                <c:pt idx="539">
                  <c:v>0.67517647058823538</c:v>
                </c:pt>
                <c:pt idx="540">
                  <c:v>0.67517647058823538</c:v>
                </c:pt>
                <c:pt idx="541">
                  <c:v>0.67417647058823538</c:v>
                </c:pt>
                <c:pt idx="542">
                  <c:v>0.67317647058823538</c:v>
                </c:pt>
                <c:pt idx="543">
                  <c:v>0.67317647058823538</c:v>
                </c:pt>
                <c:pt idx="544">
                  <c:v>0.67417647058823538</c:v>
                </c:pt>
                <c:pt idx="545">
                  <c:v>0.67317647058823538</c:v>
                </c:pt>
                <c:pt idx="546">
                  <c:v>0.67217647058823538</c:v>
                </c:pt>
                <c:pt idx="547">
                  <c:v>0.67217647058823538</c:v>
                </c:pt>
                <c:pt idx="548">
                  <c:v>0.67117647058823537</c:v>
                </c:pt>
                <c:pt idx="549">
                  <c:v>0.67017647058823537</c:v>
                </c:pt>
                <c:pt idx="550">
                  <c:v>0.67017647058823537</c:v>
                </c:pt>
                <c:pt idx="551">
                  <c:v>0.67017647058823537</c:v>
                </c:pt>
                <c:pt idx="552">
                  <c:v>0.66917647058823537</c:v>
                </c:pt>
                <c:pt idx="553">
                  <c:v>0.66917647058823537</c:v>
                </c:pt>
                <c:pt idx="554">
                  <c:v>0.66917647058823537</c:v>
                </c:pt>
                <c:pt idx="555">
                  <c:v>0.66817647058823537</c:v>
                </c:pt>
                <c:pt idx="556">
                  <c:v>0.66717647058823537</c:v>
                </c:pt>
                <c:pt idx="557">
                  <c:v>0.66717647058823537</c:v>
                </c:pt>
                <c:pt idx="558">
                  <c:v>0.66717647058823537</c:v>
                </c:pt>
                <c:pt idx="559">
                  <c:v>0.66517647058823537</c:v>
                </c:pt>
                <c:pt idx="560">
                  <c:v>0.66617647058823537</c:v>
                </c:pt>
                <c:pt idx="561">
                  <c:v>0.66517647058823537</c:v>
                </c:pt>
                <c:pt idx="562">
                  <c:v>0.66317647058823537</c:v>
                </c:pt>
                <c:pt idx="563">
                  <c:v>0.66317647058823537</c:v>
                </c:pt>
                <c:pt idx="564">
                  <c:v>0.66217647058823537</c:v>
                </c:pt>
                <c:pt idx="565">
                  <c:v>0.66217647058823537</c:v>
                </c:pt>
                <c:pt idx="566">
                  <c:v>0.66117647058823537</c:v>
                </c:pt>
                <c:pt idx="567">
                  <c:v>0.65917647058823536</c:v>
                </c:pt>
                <c:pt idx="568">
                  <c:v>0.65917647058823536</c:v>
                </c:pt>
                <c:pt idx="569">
                  <c:v>0.65917647058823536</c:v>
                </c:pt>
                <c:pt idx="570">
                  <c:v>0.65917647058823536</c:v>
                </c:pt>
                <c:pt idx="571">
                  <c:v>0.65817647058823536</c:v>
                </c:pt>
                <c:pt idx="572">
                  <c:v>0.65717647058823536</c:v>
                </c:pt>
                <c:pt idx="573">
                  <c:v>0.65717647058823536</c:v>
                </c:pt>
                <c:pt idx="574">
                  <c:v>0.65617647058823536</c:v>
                </c:pt>
                <c:pt idx="575">
                  <c:v>0.65417647058823536</c:v>
                </c:pt>
                <c:pt idx="576">
                  <c:v>0.65417647058823536</c:v>
                </c:pt>
                <c:pt idx="577">
                  <c:v>0.65317647058823536</c:v>
                </c:pt>
                <c:pt idx="578">
                  <c:v>0.65217647058823536</c:v>
                </c:pt>
                <c:pt idx="579">
                  <c:v>0.65117647058823536</c:v>
                </c:pt>
                <c:pt idx="580">
                  <c:v>0.65017647058823536</c:v>
                </c:pt>
                <c:pt idx="581">
                  <c:v>0.65017647058823536</c:v>
                </c:pt>
                <c:pt idx="582">
                  <c:v>0.64817647058823535</c:v>
                </c:pt>
                <c:pt idx="583">
                  <c:v>0.64817647058823535</c:v>
                </c:pt>
                <c:pt idx="584">
                  <c:v>0.64617647058823535</c:v>
                </c:pt>
                <c:pt idx="585">
                  <c:v>0.64617647058823535</c:v>
                </c:pt>
                <c:pt idx="586">
                  <c:v>0.64617647058823535</c:v>
                </c:pt>
                <c:pt idx="587">
                  <c:v>0.64417647058823535</c:v>
                </c:pt>
                <c:pt idx="588">
                  <c:v>0.64317647058823535</c:v>
                </c:pt>
                <c:pt idx="589">
                  <c:v>0.64217647058823535</c:v>
                </c:pt>
                <c:pt idx="590">
                  <c:v>0.64117647058823535</c:v>
                </c:pt>
                <c:pt idx="591">
                  <c:v>0.63917647058823535</c:v>
                </c:pt>
                <c:pt idx="592">
                  <c:v>0.63917647058823535</c:v>
                </c:pt>
                <c:pt idx="593">
                  <c:v>0.63717647058823534</c:v>
                </c:pt>
                <c:pt idx="594">
                  <c:v>0.63617647058823534</c:v>
                </c:pt>
                <c:pt idx="595">
                  <c:v>0.63617647058823534</c:v>
                </c:pt>
                <c:pt idx="596">
                  <c:v>0.63517647058823534</c:v>
                </c:pt>
                <c:pt idx="597">
                  <c:v>0.63217647058823534</c:v>
                </c:pt>
                <c:pt idx="598">
                  <c:v>0.63217647058823534</c:v>
                </c:pt>
                <c:pt idx="599">
                  <c:v>0.63017647058823534</c:v>
                </c:pt>
                <c:pt idx="600">
                  <c:v>0.62817647058823534</c:v>
                </c:pt>
                <c:pt idx="601">
                  <c:v>0.62717647058823534</c:v>
                </c:pt>
                <c:pt idx="602">
                  <c:v>0.62717647058823534</c:v>
                </c:pt>
                <c:pt idx="603">
                  <c:v>0.62617647058823533</c:v>
                </c:pt>
                <c:pt idx="604">
                  <c:v>0.62417647058823533</c:v>
                </c:pt>
                <c:pt idx="605">
                  <c:v>0.62517647058823533</c:v>
                </c:pt>
                <c:pt idx="606">
                  <c:v>0.62317647058823533</c:v>
                </c:pt>
                <c:pt idx="607">
                  <c:v>0.62117647058823533</c:v>
                </c:pt>
                <c:pt idx="608">
                  <c:v>0.62017647058823533</c:v>
                </c:pt>
                <c:pt idx="609">
                  <c:v>0.62117647058823533</c:v>
                </c:pt>
                <c:pt idx="610">
                  <c:v>0.61417647058823532</c:v>
                </c:pt>
                <c:pt idx="611">
                  <c:v>0.61417647058823532</c:v>
                </c:pt>
                <c:pt idx="612">
                  <c:v>0.61317647058823532</c:v>
                </c:pt>
                <c:pt idx="613">
                  <c:v>0.61117647058823532</c:v>
                </c:pt>
                <c:pt idx="614">
                  <c:v>0.61117647058823532</c:v>
                </c:pt>
                <c:pt idx="615">
                  <c:v>0.61017647058823532</c:v>
                </c:pt>
                <c:pt idx="616">
                  <c:v>0.60817647058823532</c:v>
                </c:pt>
                <c:pt idx="617">
                  <c:v>0.60617647058823532</c:v>
                </c:pt>
                <c:pt idx="618">
                  <c:v>0.60517647058823532</c:v>
                </c:pt>
                <c:pt idx="619">
                  <c:v>0.60317647058823531</c:v>
                </c:pt>
                <c:pt idx="620">
                  <c:v>0.60117647058823531</c:v>
                </c:pt>
                <c:pt idx="621">
                  <c:v>0.60217647058823531</c:v>
                </c:pt>
                <c:pt idx="622">
                  <c:v>0.59917647058823531</c:v>
                </c:pt>
                <c:pt idx="623">
                  <c:v>0.59717647058823531</c:v>
                </c:pt>
                <c:pt idx="624">
                  <c:v>0.59717647058823531</c:v>
                </c:pt>
                <c:pt idx="625">
                  <c:v>0.59317647058823531</c:v>
                </c:pt>
                <c:pt idx="626">
                  <c:v>0.59317647058823531</c:v>
                </c:pt>
                <c:pt idx="627">
                  <c:v>0.5911764705882353</c:v>
                </c:pt>
                <c:pt idx="628">
                  <c:v>0.5921764705882353</c:v>
                </c:pt>
                <c:pt idx="629">
                  <c:v>0.5871764705882353</c:v>
                </c:pt>
                <c:pt idx="630">
                  <c:v>0.5851764705882353</c:v>
                </c:pt>
                <c:pt idx="631">
                  <c:v>0.5821764705882353</c:v>
                </c:pt>
                <c:pt idx="632">
                  <c:v>0.58017647058823529</c:v>
                </c:pt>
                <c:pt idx="633">
                  <c:v>0.58017647058823529</c:v>
                </c:pt>
                <c:pt idx="634">
                  <c:v>0.57917647058823529</c:v>
                </c:pt>
                <c:pt idx="635">
                  <c:v>0.57717647058823529</c:v>
                </c:pt>
                <c:pt idx="636">
                  <c:v>0.57517647058823529</c:v>
                </c:pt>
                <c:pt idx="637">
                  <c:v>0.57617647058823529</c:v>
                </c:pt>
                <c:pt idx="638">
                  <c:v>0.57317647058823529</c:v>
                </c:pt>
                <c:pt idx="639">
                  <c:v>0.57117647058823529</c:v>
                </c:pt>
                <c:pt idx="640">
                  <c:v>0.56817647058823528</c:v>
                </c:pt>
                <c:pt idx="641">
                  <c:v>0.56717647058823528</c:v>
                </c:pt>
                <c:pt idx="642">
                  <c:v>0.56617647058823528</c:v>
                </c:pt>
                <c:pt idx="643">
                  <c:v>0.56217647058823528</c:v>
                </c:pt>
                <c:pt idx="644">
                  <c:v>0.56317647058823528</c:v>
                </c:pt>
                <c:pt idx="645">
                  <c:v>0.56017647058823539</c:v>
                </c:pt>
                <c:pt idx="646">
                  <c:v>0.55717647058823538</c:v>
                </c:pt>
                <c:pt idx="647">
                  <c:v>0.55817647058823538</c:v>
                </c:pt>
                <c:pt idx="648">
                  <c:v>0.55717647058823538</c:v>
                </c:pt>
                <c:pt idx="649">
                  <c:v>0.55217647058823538</c:v>
                </c:pt>
                <c:pt idx="650">
                  <c:v>0.55217647058823538</c:v>
                </c:pt>
                <c:pt idx="651">
                  <c:v>0.55017647058823538</c:v>
                </c:pt>
                <c:pt idx="652">
                  <c:v>0.54617647058823537</c:v>
                </c:pt>
                <c:pt idx="653">
                  <c:v>0.54717647058823538</c:v>
                </c:pt>
                <c:pt idx="654">
                  <c:v>0.54217647058823537</c:v>
                </c:pt>
                <c:pt idx="655">
                  <c:v>0.54117647058823537</c:v>
                </c:pt>
                <c:pt idx="656">
                  <c:v>0.54117647058823537</c:v>
                </c:pt>
                <c:pt idx="657">
                  <c:v>0.53817647058823537</c:v>
                </c:pt>
                <c:pt idx="658">
                  <c:v>0.53717647058823537</c:v>
                </c:pt>
                <c:pt idx="659">
                  <c:v>0.53517647058823536</c:v>
                </c:pt>
                <c:pt idx="660">
                  <c:v>0.53517647058823536</c:v>
                </c:pt>
                <c:pt idx="661">
                  <c:v>0.53017647058823536</c:v>
                </c:pt>
                <c:pt idx="662">
                  <c:v>0.52817647058823536</c:v>
                </c:pt>
                <c:pt idx="663">
                  <c:v>0.53117647058823536</c:v>
                </c:pt>
                <c:pt idx="664">
                  <c:v>0.52517647058823536</c:v>
                </c:pt>
                <c:pt idx="665">
                  <c:v>0.52417647058823535</c:v>
                </c:pt>
                <c:pt idx="666">
                  <c:v>0.52117647058823535</c:v>
                </c:pt>
                <c:pt idx="667">
                  <c:v>0.52017647058823535</c:v>
                </c:pt>
                <c:pt idx="668">
                  <c:v>0.51717647058823535</c:v>
                </c:pt>
                <c:pt idx="669">
                  <c:v>0.51617647058823535</c:v>
                </c:pt>
                <c:pt idx="670">
                  <c:v>0.51417647058823535</c:v>
                </c:pt>
                <c:pt idx="671">
                  <c:v>0.51317647058823535</c:v>
                </c:pt>
                <c:pt idx="672">
                  <c:v>0.51017647058823534</c:v>
                </c:pt>
                <c:pt idx="673">
                  <c:v>0.50917647058823534</c:v>
                </c:pt>
                <c:pt idx="674">
                  <c:v>0.50617647058823534</c:v>
                </c:pt>
                <c:pt idx="675">
                  <c:v>0.50517647058823534</c:v>
                </c:pt>
                <c:pt idx="676">
                  <c:v>0.50117647058823533</c:v>
                </c:pt>
                <c:pt idx="677">
                  <c:v>0.50217647058823534</c:v>
                </c:pt>
                <c:pt idx="678">
                  <c:v>0.50017647058823533</c:v>
                </c:pt>
                <c:pt idx="679">
                  <c:v>0.50017647058823533</c:v>
                </c:pt>
                <c:pt idx="680">
                  <c:v>0.49617647058823527</c:v>
                </c:pt>
                <c:pt idx="681">
                  <c:v>0.49317647058823527</c:v>
                </c:pt>
                <c:pt idx="682">
                  <c:v>0.49617647058823527</c:v>
                </c:pt>
                <c:pt idx="683">
                  <c:v>0.49117647058823527</c:v>
                </c:pt>
                <c:pt idx="684">
                  <c:v>0.49017647058823527</c:v>
                </c:pt>
                <c:pt idx="685">
                  <c:v>0.48917647058823527</c:v>
                </c:pt>
                <c:pt idx="686">
                  <c:v>0.48917647058823527</c:v>
                </c:pt>
                <c:pt idx="687">
                  <c:v>0.48217647058823526</c:v>
                </c:pt>
                <c:pt idx="688">
                  <c:v>0.48117647058823526</c:v>
                </c:pt>
                <c:pt idx="689">
                  <c:v>0.48217647058823526</c:v>
                </c:pt>
                <c:pt idx="690">
                  <c:v>0.47917647058823526</c:v>
                </c:pt>
                <c:pt idx="691">
                  <c:v>0.47817647058823526</c:v>
                </c:pt>
                <c:pt idx="692">
                  <c:v>0.47717647058823526</c:v>
                </c:pt>
                <c:pt idx="693">
                  <c:v>0.47717647058823526</c:v>
                </c:pt>
                <c:pt idx="694">
                  <c:v>0.47517647058823526</c:v>
                </c:pt>
                <c:pt idx="695">
                  <c:v>0.47117647058823525</c:v>
                </c:pt>
                <c:pt idx="696">
                  <c:v>0.4661764705882353</c:v>
                </c:pt>
                <c:pt idx="697">
                  <c:v>0.4641764705882353</c:v>
                </c:pt>
                <c:pt idx="698">
                  <c:v>0.4651764705882353</c:v>
                </c:pt>
                <c:pt idx="699">
                  <c:v>0.4641764705882353</c:v>
                </c:pt>
                <c:pt idx="700">
                  <c:v>0.4601764705882353</c:v>
                </c:pt>
                <c:pt idx="701">
                  <c:v>0.4611764705882353</c:v>
                </c:pt>
                <c:pt idx="702">
                  <c:v>0.4581764705882353</c:v>
                </c:pt>
                <c:pt idx="703">
                  <c:v>0.4581764705882353</c:v>
                </c:pt>
                <c:pt idx="704">
                  <c:v>0.45617647058823529</c:v>
                </c:pt>
                <c:pt idx="705">
                  <c:v>0.45617647058823529</c:v>
                </c:pt>
                <c:pt idx="706">
                  <c:v>0.44917647058823529</c:v>
                </c:pt>
                <c:pt idx="707">
                  <c:v>0.45117647058823529</c:v>
                </c:pt>
                <c:pt idx="708">
                  <c:v>0.45117647058823529</c:v>
                </c:pt>
                <c:pt idx="709">
                  <c:v>0.44717647058823529</c:v>
                </c:pt>
                <c:pt idx="710">
                  <c:v>0.44717647058823529</c:v>
                </c:pt>
                <c:pt idx="711">
                  <c:v>0.44817647058823529</c:v>
                </c:pt>
                <c:pt idx="712">
                  <c:v>0.44217647058823528</c:v>
                </c:pt>
                <c:pt idx="713">
                  <c:v>0.44017647058823528</c:v>
                </c:pt>
                <c:pt idx="714">
                  <c:v>0.44117647058823528</c:v>
                </c:pt>
                <c:pt idx="715">
                  <c:v>0.43717647058823528</c:v>
                </c:pt>
                <c:pt idx="716">
                  <c:v>0.43517647058823528</c:v>
                </c:pt>
                <c:pt idx="717">
                  <c:v>0.43617647058823528</c:v>
                </c:pt>
                <c:pt idx="718">
                  <c:v>0.43417647058823527</c:v>
                </c:pt>
                <c:pt idx="719">
                  <c:v>0.43317647058823527</c:v>
                </c:pt>
                <c:pt idx="720">
                  <c:v>0.43017647058823527</c:v>
                </c:pt>
                <c:pt idx="721">
                  <c:v>0.43117647058823527</c:v>
                </c:pt>
                <c:pt idx="722">
                  <c:v>0.42717647058823527</c:v>
                </c:pt>
                <c:pt idx="723">
                  <c:v>0.42617647058823527</c:v>
                </c:pt>
                <c:pt idx="724">
                  <c:v>0.42617647058823527</c:v>
                </c:pt>
                <c:pt idx="725">
                  <c:v>0.42317647058823527</c:v>
                </c:pt>
                <c:pt idx="726">
                  <c:v>0.42217647058823526</c:v>
                </c:pt>
                <c:pt idx="727">
                  <c:v>0.42117647058823526</c:v>
                </c:pt>
                <c:pt idx="728">
                  <c:v>0.41917647058823526</c:v>
                </c:pt>
                <c:pt idx="729">
                  <c:v>0.41917647058823526</c:v>
                </c:pt>
                <c:pt idx="730">
                  <c:v>0.41617647058823526</c:v>
                </c:pt>
                <c:pt idx="731">
                  <c:v>0.41717647058823526</c:v>
                </c:pt>
                <c:pt idx="732">
                  <c:v>0.41417647058823526</c:v>
                </c:pt>
                <c:pt idx="733">
                  <c:v>0.41317647058823526</c:v>
                </c:pt>
                <c:pt idx="734">
                  <c:v>0.41317647058823526</c:v>
                </c:pt>
                <c:pt idx="735">
                  <c:v>0.41117647058823525</c:v>
                </c:pt>
                <c:pt idx="736">
                  <c:v>0.40917647058823525</c:v>
                </c:pt>
                <c:pt idx="737">
                  <c:v>0.40917647058823525</c:v>
                </c:pt>
                <c:pt idx="738">
                  <c:v>0.4051764705882353</c:v>
                </c:pt>
                <c:pt idx="739">
                  <c:v>0.4031764705882353</c:v>
                </c:pt>
                <c:pt idx="740">
                  <c:v>0.4041764705882353</c:v>
                </c:pt>
                <c:pt idx="741">
                  <c:v>0.4021764705882353</c:v>
                </c:pt>
                <c:pt idx="742">
                  <c:v>0.4011764705882353</c:v>
                </c:pt>
                <c:pt idx="743">
                  <c:v>0.3991764705882353</c:v>
                </c:pt>
                <c:pt idx="744">
                  <c:v>0.3961764705882353</c:v>
                </c:pt>
                <c:pt idx="745">
                  <c:v>0.3981764705882353</c:v>
                </c:pt>
                <c:pt idx="746">
                  <c:v>0.3951764705882353</c:v>
                </c:pt>
                <c:pt idx="747">
                  <c:v>0.3991764705882353</c:v>
                </c:pt>
                <c:pt idx="748">
                  <c:v>0.39217647058823529</c:v>
                </c:pt>
                <c:pt idx="749">
                  <c:v>0.4011764705882353</c:v>
                </c:pt>
                <c:pt idx="750">
                  <c:v>0.39317647058823529</c:v>
                </c:pt>
              </c:numCache>
            </c:numRef>
          </c:yVal>
          <c:smooth val="1"/>
        </c:ser>
        <c:axId val="152156416"/>
        <c:axId val="152201856"/>
      </c:scatterChart>
      <c:valAx>
        <c:axId val="152156416"/>
        <c:scaling>
          <c:orientation val="minMax"/>
          <c:max val="425"/>
          <c:min val="350"/>
        </c:scaling>
        <c:axPos val="b"/>
        <c:numFmt formatCode="General" sourceLinked="1"/>
        <c:tickLblPos val="low"/>
        <c:crossAx val="152201856"/>
        <c:crosses val="autoZero"/>
        <c:crossBetween val="midCat"/>
      </c:valAx>
      <c:valAx>
        <c:axId val="152201856"/>
        <c:scaling>
          <c:orientation val="minMax"/>
        </c:scaling>
        <c:axPos val="l"/>
        <c:majorGridlines/>
        <c:numFmt formatCode="General" sourceLinked="1"/>
        <c:tickLblPos val="nextTo"/>
        <c:crossAx val="15215641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419100</xdr:colOff>
      <xdr:row>23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2</xdr:row>
      <xdr:rowOff>171450</xdr:rowOff>
    </xdr:from>
    <xdr:to>
      <xdr:col>9</xdr:col>
      <xdr:colOff>76200</xdr:colOff>
      <xdr:row>17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533400</xdr:colOff>
      <xdr:row>3</xdr:row>
      <xdr:rowOff>133350</xdr:rowOff>
    </xdr:from>
    <xdr:to>
      <xdr:col>9</xdr:col>
      <xdr:colOff>228600</xdr:colOff>
      <xdr:row>18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51"/>
  <sheetViews>
    <sheetView topLeftCell="A7" workbookViewId="0">
      <selection activeCell="D13" sqref="D13"/>
    </sheetView>
  </sheetViews>
  <sheetFormatPr defaultRowHeight="15"/>
  <sheetData>
    <row r="1" spans="1:7" ht="14.25" customHeight="1">
      <c r="A1">
        <v>350</v>
      </c>
      <c r="B1">
        <v>0.46700000000000003</v>
      </c>
      <c r="C1">
        <v>0.39478431372549017</v>
      </c>
      <c r="D1">
        <v>0.441</v>
      </c>
      <c r="E1">
        <v>0.44841176470588234</v>
      </c>
      <c r="F1">
        <v>0.44907843137254899</v>
      </c>
      <c r="G1">
        <v>0.44917647058823529</v>
      </c>
    </row>
    <row r="2" spans="1:7">
      <c r="A2">
        <v>350.1</v>
      </c>
      <c r="B2">
        <v>0.46500000000000002</v>
      </c>
      <c r="C2">
        <v>0.39878431372549017</v>
      </c>
      <c r="D2">
        <v>0.441</v>
      </c>
      <c r="E2">
        <v>0.44741176470588234</v>
      </c>
      <c r="F2">
        <v>0.44907843137254899</v>
      </c>
      <c r="G2">
        <v>0.44717647058823529</v>
      </c>
    </row>
    <row r="3" spans="1:7">
      <c r="A3">
        <v>350.2</v>
      </c>
      <c r="B3">
        <v>0.46500000000000002</v>
      </c>
      <c r="C3">
        <v>0.39878431372549017</v>
      </c>
      <c r="D3">
        <v>0.442</v>
      </c>
      <c r="E3">
        <v>0.44741176470588234</v>
      </c>
      <c r="F3">
        <v>0.44907843137254899</v>
      </c>
      <c r="G3">
        <v>0.44717647058823529</v>
      </c>
    </row>
    <row r="4" spans="1:7">
      <c r="A4">
        <v>350.3</v>
      </c>
      <c r="B4">
        <v>0.46500000000000002</v>
      </c>
      <c r="C4">
        <v>0.39978431372549017</v>
      </c>
      <c r="D4">
        <v>0.443</v>
      </c>
      <c r="E4">
        <v>0.44841176470588234</v>
      </c>
      <c r="F4">
        <v>0.45007843137254899</v>
      </c>
      <c r="G4">
        <v>0.44717647058823529</v>
      </c>
    </row>
    <row r="5" spans="1:7">
      <c r="A5">
        <v>350.4</v>
      </c>
      <c r="B5">
        <v>0.46500000000000002</v>
      </c>
      <c r="C5">
        <v>0.40078431372549017</v>
      </c>
      <c r="D5">
        <v>0.443</v>
      </c>
      <c r="E5">
        <v>0.44841176470588234</v>
      </c>
      <c r="F5">
        <v>0.44907843137254899</v>
      </c>
      <c r="G5">
        <v>0.44717647058823529</v>
      </c>
    </row>
    <row r="6" spans="1:7">
      <c r="A6">
        <v>350.5</v>
      </c>
      <c r="B6">
        <v>0.46600000000000003</v>
      </c>
      <c r="C6">
        <v>0.39978431372549017</v>
      </c>
      <c r="D6">
        <v>0.443</v>
      </c>
      <c r="E6">
        <v>0.44841176470588234</v>
      </c>
      <c r="F6">
        <v>0.45007843137254899</v>
      </c>
      <c r="G6">
        <v>0.44817647058823529</v>
      </c>
    </row>
    <row r="7" spans="1:7">
      <c r="A7">
        <v>350.6</v>
      </c>
      <c r="B7">
        <v>0.46700000000000003</v>
      </c>
      <c r="C7">
        <v>0.40078431372549017</v>
      </c>
      <c r="D7">
        <v>0.44400000000000001</v>
      </c>
      <c r="E7">
        <v>0.44941176470588234</v>
      </c>
      <c r="F7">
        <v>0.45007843137254899</v>
      </c>
      <c r="G7">
        <v>0.44917647058823529</v>
      </c>
    </row>
    <row r="8" spans="1:7">
      <c r="A8">
        <v>350.7</v>
      </c>
      <c r="B8">
        <v>0.46700000000000003</v>
      </c>
      <c r="C8">
        <v>0.40078431372549017</v>
      </c>
      <c r="D8">
        <v>0.44400000000000001</v>
      </c>
      <c r="E8">
        <v>0.44841176470588234</v>
      </c>
      <c r="F8">
        <v>0.45107843137254899</v>
      </c>
      <c r="G8">
        <v>0.44917647058823529</v>
      </c>
    </row>
    <row r="9" spans="1:7">
      <c r="A9">
        <v>350.8</v>
      </c>
      <c r="B9">
        <v>0.46800000000000003</v>
      </c>
      <c r="C9">
        <v>0.40178431372549017</v>
      </c>
      <c r="D9">
        <v>0.44400000000000001</v>
      </c>
      <c r="E9">
        <v>0.45041176470588234</v>
      </c>
      <c r="F9">
        <v>0.45207843137254899</v>
      </c>
      <c r="G9">
        <v>0.44917647058823529</v>
      </c>
    </row>
    <row r="10" spans="1:7">
      <c r="A10">
        <v>350.9</v>
      </c>
      <c r="B10">
        <v>0.46899999999999997</v>
      </c>
      <c r="C10">
        <v>0.40178431372549017</v>
      </c>
      <c r="D10">
        <v>0.44500000000000001</v>
      </c>
      <c r="E10">
        <v>0.45041176470588234</v>
      </c>
      <c r="F10">
        <v>0.45207843137254899</v>
      </c>
      <c r="G10">
        <v>0.45017647058823529</v>
      </c>
    </row>
    <row r="11" spans="1:7">
      <c r="A11">
        <v>351</v>
      </c>
      <c r="B11">
        <v>0.46899999999999997</v>
      </c>
      <c r="C11">
        <v>0.40278431372549017</v>
      </c>
      <c r="D11">
        <v>0.44500000000000001</v>
      </c>
      <c r="E11">
        <v>0.45141176470588235</v>
      </c>
      <c r="F11">
        <v>0.453078431372549</v>
      </c>
      <c r="G11">
        <v>0.45117647058823529</v>
      </c>
    </row>
    <row r="12" spans="1:7">
      <c r="A12">
        <v>351.1</v>
      </c>
      <c r="B12">
        <v>0.46899999999999997</v>
      </c>
      <c r="C12">
        <v>0.40278431372549017</v>
      </c>
      <c r="D12">
        <v>0.44600000000000001</v>
      </c>
      <c r="E12">
        <v>0.45141176470588235</v>
      </c>
      <c r="F12">
        <v>0.453078431372549</v>
      </c>
      <c r="G12">
        <v>0.45117647058823529</v>
      </c>
    </row>
    <row r="13" spans="1:7">
      <c r="A13">
        <v>351.2</v>
      </c>
      <c r="B13">
        <v>0.47</v>
      </c>
      <c r="C13">
        <v>0.40478431372549017</v>
      </c>
      <c r="D13">
        <v>0.44700000000000001</v>
      </c>
      <c r="E13">
        <v>0.45241176470588235</v>
      </c>
      <c r="F13">
        <v>0.454078431372549</v>
      </c>
      <c r="G13">
        <v>0.45117647058823529</v>
      </c>
    </row>
    <row r="14" spans="1:7">
      <c r="A14">
        <v>351.3</v>
      </c>
      <c r="B14">
        <v>0.47</v>
      </c>
      <c r="C14">
        <v>0.40378431372549017</v>
      </c>
      <c r="D14">
        <v>0.44600000000000001</v>
      </c>
      <c r="E14">
        <v>0.45141176470588235</v>
      </c>
      <c r="F14">
        <v>0.454078431372549</v>
      </c>
      <c r="G14">
        <v>0.45117647058823529</v>
      </c>
    </row>
    <row r="15" spans="1:7">
      <c r="A15">
        <v>351.4</v>
      </c>
      <c r="B15">
        <v>0.47</v>
      </c>
      <c r="C15">
        <v>0.40478431372549017</v>
      </c>
      <c r="D15">
        <v>0.44700000000000001</v>
      </c>
      <c r="E15">
        <v>0.45341176470588235</v>
      </c>
      <c r="F15">
        <v>0.455078431372549</v>
      </c>
      <c r="G15">
        <v>0.45217647058823529</v>
      </c>
    </row>
    <row r="16" spans="1:7">
      <c r="A16">
        <v>351.5</v>
      </c>
      <c r="B16">
        <v>0.47099999999999997</v>
      </c>
      <c r="C16">
        <v>0.40478431372549017</v>
      </c>
      <c r="D16">
        <v>0.44800000000000001</v>
      </c>
      <c r="E16">
        <v>0.45341176470588235</v>
      </c>
      <c r="F16">
        <v>0.454078431372549</v>
      </c>
      <c r="G16">
        <v>0.45217647058823529</v>
      </c>
    </row>
    <row r="17" spans="1:7">
      <c r="A17">
        <v>351.6</v>
      </c>
      <c r="B17">
        <v>0.47099999999999997</v>
      </c>
      <c r="C17">
        <v>0.40578431372549018</v>
      </c>
      <c r="D17">
        <v>0.44800000000000001</v>
      </c>
      <c r="E17">
        <v>0.45341176470588235</v>
      </c>
      <c r="F17">
        <v>0.455078431372549</v>
      </c>
      <c r="G17">
        <v>0.45317647058823529</v>
      </c>
    </row>
    <row r="18" spans="1:7">
      <c r="A18">
        <v>351.7</v>
      </c>
      <c r="B18">
        <v>0.47099999999999997</v>
      </c>
      <c r="C18">
        <v>0.40578431372549018</v>
      </c>
      <c r="D18">
        <v>0.44900000000000001</v>
      </c>
      <c r="E18">
        <v>0.45441176470588235</v>
      </c>
      <c r="F18">
        <v>0.456078431372549</v>
      </c>
      <c r="G18">
        <v>0.45317647058823529</v>
      </c>
    </row>
    <row r="19" spans="1:7">
      <c r="A19">
        <v>351.8</v>
      </c>
      <c r="B19">
        <v>0.47199999999999998</v>
      </c>
      <c r="C19">
        <v>0.40578431372549018</v>
      </c>
      <c r="D19">
        <v>0.44900000000000001</v>
      </c>
      <c r="E19">
        <v>0.45541176470588235</v>
      </c>
      <c r="F19">
        <v>0.457078431372549</v>
      </c>
      <c r="G19">
        <v>0.45417647058823529</v>
      </c>
    </row>
    <row r="20" spans="1:7">
      <c r="A20">
        <v>351.9</v>
      </c>
      <c r="B20">
        <v>0.47199999999999998</v>
      </c>
      <c r="C20">
        <v>0.40578431372549018</v>
      </c>
      <c r="D20">
        <v>0.44900000000000001</v>
      </c>
      <c r="E20">
        <v>0.45441176470588235</v>
      </c>
      <c r="F20">
        <v>0.457078431372549</v>
      </c>
      <c r="G20">
        <v>0.45417647058823529</v>
      </c>
    </row>
    <row r="21" spans="1:7">
      <c r="A21">
        <v>352</v>
      </c>
      <c r="B21">
        <v>0.47299999999999998</v>
      </c>
      <c r="C21">
        <v>0.40678431372549018</v>
      </c>
      <c r="D21">
        <v>0.45</v>
      </c>
      <c r="E21">
        <v>0.45541176470588235</v>
      </c>
      <c r="F21">
        <v>0.457078431372549</v>
      </c>
      <c r="G21">
        <v>0.45417647058823529</v>
      </c>
    </row>
    <row r="22" spans="1:7">
      <c r="A22">
        <v>352.1</v>
      </c>
      <c r="B22">
        <v>0.47299999999999998</v>
      </c>
      <c r="C22">
        <v>0.40778431372549018</v>
      </c>
      <c r="D22">
        <v>0.45100000000000001</v>
      </c>
      <c r="E22">
        <v>0.45641176470588235</v>
      </c>
      <c r="F22">
        <v>0.458078431372549</v>
      </c>
      <c r="G22">
        <v>0.45517647058823529</v>
      </c>
    </row>
    <row r="23" spans="1:7">
      <c r="A23">
        <v>352.2</v>
      </c>
      <c r="B23">
        <v>0.47399999999999998</v>
      </c>
      <c r="C23">
        <v>0.40778431372549018</v>
      </c>
      <c r="D23">
        <v>0.45100000000000001</v>
      </c>
      <c r="E23">
        <v>0.45641176470588235</v>
      </c>
      <c r="F23">
        <v>0.459078431372549</v>
      </c>
      <c r="G23">
        <v>0.45617647058823529</v>
      </c>
    </row>
    <row r="24" spans="1:7">
      <c r="A24">
        <v>352.3</v>
      </c>
      <c r="B24">
        <v>0.47399999999999998</v>
      </c>
      <c r="C24">
        <v>0.40778431372549018</v>
      </c>
      <c r="D24">
        <v>0.45100000000000001</v>
      </c>
      <c r="E24">
        <v>0.45641176470588235</v>
      </c>
      <c r="F24">
        <v>0.459078431372549</v>
      </c>
      <c r="G24">
        <v>0.45617647058823529</v>
      </c>
    </row>
    <row r="25" spans="1:7">
      <c r="A25">
        <v>352.4</v>
      </c>
      <c r="B25">
        <v>0.47399999999999998</v>
      </c>
      <c r="C25">
        <v>0.40878431372549018</v>
      </c>
      <c r="D25">
        <v>0.45100000000000001</v>
      </c>
      <c r="E25">
        <v>0.45641176470588235</v>
      </c>
      <c r="F25">
        <v>0.459078431372549</v>
      </c>
      <c r="G25">
        <v>0.4571764705882353</v>
      </c>
    </row>
    <row r="26" spans="1:7">
      <c r="A26">
        <v>352.5</v>
      </c>
      <c r="B26">
        <v>0.47499999999999998</v>
      </c>
      <c r="C26">
        <v>0.40878431372549018</v>
      </c>
      <c r="D26">
        <v>0.45200000000000001</v>
      </c>
      <c r="E26">
        <v>0.45741176470588235</v>
      </c>
      <c r="F26">
        <v>0.460078431372549</v>
      </c>
      <c r="G26">
        <v>0.4571764705882353</v>
      </c>
    </row>
    <row r="27" spans="1:7">
      <c r="A27">
        <v>352.6</v>
      </c>
      <c r="B27">
        <v>0.47499999999999998</v>
      </c>
      <c r="C27">
        <v>0.40878431372549018</v>
      </c>
      <c r="D27">
        <v>0.45200000000000001</v>
      </c>
      <c r="E27">
        <v>0.45741176470588235</v>
      </c>
      <c r="F27">
        <v>0.460078431372549</v>
      </c>
      <c r="G27">
        <v>0.4571764705882353</v>
      </c>
    </row>
    <row r="28" spans="1:7">
      <c r="A28">
        <v>352.7</v>
      </c>
      <c r="B28">
        <v>0.47599999999999998</v>
      </c>
      <c r="C28">
        <v>0.40978431372549018</v>
      </c>
      <c r="D28">
        <v>0.45300000000000001</v>
      </c>
      <c r="E28">
        <v>0.45841176470588235</v>
      </c>
      <c r="F28">
        <v>0.461078431372549</v>
      </c>
      <c r="G28">
        <v>0.4581764705882353</v>
      </c>
    </row>
    <row r="29" spans="1:7">
      <c r="A29">
        <v>352.8</v>
      </c>
      <c r="B29">
        <v>0.47699999999999998</v>
      </c>
      <c r="C29">
        <v>0.41078431372549018</v>
      </c>
      <c r="D29">
        <v>0.45300000000000001</v>
      </c>
      <c r="E29">
        <v>0.45941176470588235</v>
      </c>
      <c r="F29">
        <v>0.461078431372549</v>
      </c>
      <c r="G29">
        <v>0.4581764705882353</v>
      </c>
    </row>
    <row r="30" spans="1:7">
      <c r="A30">
        <v>352.9</v>
      </c>
      <c r="B30">
        <v>0.47699999999999998</v>
      </c>
      <c r="C30">
        <v>0.41078431372549018</v>
      </c>
      <c r="D30">
        <v>0.45400000000000001</v>
      </c>
      <c r="E30">
        <v>0.45941176470588235</v>
      </c>
      <c r="F30">
        <v>0.462078431372549</v>
      </c>
      <c r="G30">
        <v>0.4581764705882353</v>
      </c>
    </row>
    <row r="31" spans="1:7">
      <c r="A31">
        <v>353</v>
      </c>
      <c r="B31">
        <v>0.47599999999999998</v>
      </c>
      <c r="C31">
        <v>0.40978431372549018</v>
      </c>
      <c r="D31">
        <v>0.45400000000000001</v>
      </c>
      <c r="E31">
        <v>0.45941176470588235</v>
      </c>
      <c r="F31">
        <v>0.462078431372549</v>
      </c>
      <c r="G31">
        <v>0.4591764705882353</v>
      </c>
    </row>
    <row r="32" spans="1:7">
      <c r="A32">
        <v>353.1</v>
      </c>
      <c r="B32">
        <v>0.47699999999999998</v>
      </c>
      <c r="C32">
        <v>0.41078431372549018</v>
      </c>
      <c r="D32">
        <v>0.45400000000000001</v>
      </c>
      <c r="E32">
        <v>0.46041176470588235</v>
      </c>
      <c r="F32">
        <v>0.462078431372549</v>
      </c>
      <c r="G32">
        <v>0.4591764705882353</v>
      </c>
    </row>
    <row r="33" spans="1:7">
      <c r="A33">
        <v>353.2</v>
      </c>
      <c r="B33">
        <v>0.47699999999999998</v>
      </c>
      <c r="C33">
        <v>0.41178431372549018</v>
      </c>
      <c r="D33">
        <v>0.45500000000000002</v>
      </c>
      <c r="E33">
        <v>0.46041176470588235</v>
      </c>
      <c r="F33">
        <v>0.463078431372549</v>
      </c>
      <c r="G33">
        <v>0.4591764705882353</v>
      </c>
    </row>
    <row r="34" spans="1:7">
      <c r="A34">
        <v>353.3</v>
      </c>
      <c r="B34">
        <v>0.47799999999999998</v>
      </c>
      <c r="C34">
        <v>0.41078431372549018</v>
      </c>
      <c r="D34">
        <v>0.45500000000000002</v>
      </c>
      <c r="E34">
        <v>0.46141176470588235</v>
      </c>
      <c r="F34">
        <v>0.463078431372549</v>
      </c>
      <c r="G34">
        <v>0.4591764705882353</v>
      </c>
    </row>
    <row r="35" spans="1:7">
      <c r="A35">
        <v>353.4</v>
      </c>
      <c r="B35">
        <v>0.47799999999999998</v>
      </c>
      <c r="C35">
        <v>0.41278431372549018</v>
      </c>
      <c r="D35">
        <v>0.45500000000000002</v>
      </c>
      <c r="E35">
        <v>0.46141176470588235</v>
      </c>
      <c r="F35">
        <v>0.46407843137254901</v>
      </c>
      <c r="G35">
        <v>0.4601764705882353</v>
      </c>
    </row>
    <row r="36" spans="1:7">
      <c r="A36">
        <v>353.5</v>
      </c>
      <c r="B36">
        <v>0.47899999999999998</v>
      </c>
      <c r="C36">
        <v>0.41278431372549018</v>
      </c>
      <c r="D36">
        <v>0.45600000000000002</v>
      </c>
      <c r="E36">
        <v>0.46141176470588235</v>
      </c>
      <c r="F36">
        <v>0.46407843137254901</v>
      </c>
      <c r="G36">
        <v>0.4611764705882353</v>
      </c>
    </row>
    <row r="37" spans="1:7">
      <c r="A37">
        <v>353.6</v>
      </c>
      <c r="B37">
        <v>0.48</v>
      </c>
      <c r="C37">
        <v>0.41378431372549018</v>
      </c>
      <c r="D37">
        <v>0.45700000000000002</v>
      </c>
      <c r="E37">
        <v>0.46141176470588235</v>
      </c>
      <c r="F37">
        <v>0.46607843137254901</v>
      </c>
      <c r="G37">
        <v>0.4621764705882353</v>
      </c>
    </row>
    <row r="38" spans="1:7">
      <c r="A38">
        <v>353.7</v>
      </c>
      <c r="B38">
        <v>0.48</v>
      </c>
      <c r="C38">
        <v>0.41278431372549018</v>
      </c>
      <c r="D38">
        <v>0.45600000000000002</v>
      </c>
      <c r="E38">
        <v>0.46241176470588236</v>
      </c>
      <c r="F38">
        <v>0.46507843137254901</v>
      </c>
      <c r="G38">
        <v>0.4621764705882353</v>
      </c>
    </row>
    <row r="39" spans="1:7">
      <c r="A39">
        <v>353.8</v>
      </c>
      <c r="B39">
        <v>0.48</v>
      </c>
      <c r="C39">
        <v>0.41378431372549018</v>
      </c>
      <c r="D39">
        <v>0.45800000000000002</v>
      </c>
      <c r="E39">
        <v>0.46341176470588236</v>
      </c>
      <c r="F39">
        <v>0.46607843137254901</v>
      </c>
      <c r="G39">
        <v>0.4621764705882353</v>
      </c>
    </row>
    <row r="40" spans="1:7">
      <c r="A40">
        <v>353.9</v>
      </c>
      <c r="B40">
        <v>0.48</v>
      </c>
      <c r="C40">
        <v>0.41378431372549018</v>
      </c>
      <c r="D40">
        <v>0.45800000000000002</v>
      </c>
      <c r="E40">
        <v>0.46341176470588236</v>
      </c>
      <c r="F40">
        <v>0.46507843137254901</v>
      </c>
      <c r="G40">
        <v>0.4621764705882353</v>
      </c>
    </row>
    <row r="41" spans="1:7">
      <c r="A41">
        <v>354</v>
      </c>
      <c r="B41">
        <v>0.48099999999999998</v>
      </c>
      <c r="C41">
        <v>0.41478431372549018</v>
      </c>
      <c r="D41">
        <v>0.45800000000000002</v>
      </c>
      <c r="E41">
        <v>0.46341176470588236</v>
      </c>
      <c r="F41">
        <v>0.46607843137254901</v>
      </c>
      <c r="G41">
        <v>0.4631764705882353</v>
      </c>
    </row>
    <row r="42" spans="1:7">
      <c r="A42">
        <v>354.1</v>
      </c>
      <c r="B42">
        <v>0.48099999999999998</v>
      </c>
      <c r="C42">
        <v>0.41578431372549018</v>
      </c>
      <c r="D42">
        <v>0.45800000000000002</v>
      </c>
      <c r="E42">
        <v>0.4644117647058823</v>
      </c>
      <c r="F42">
        <v>0.46707843137254901</v>
      </c>
      <c r="G42">
        <v>0.4641764705882353</v>
      </c>
    </row>
    <row r="43" spans="1:7">
      <c r="A43">
        <v>354.2</v>
      </c>
      <c r="B43">
        <v>0.48099999999999998</v>
      </c>
      <c r="C43">
        <v>0.41478431372549018</v>
      </c>
      <c r="D43">
        <v>0.45700000000000002</v>
      </c>
      <c r="E43">
        <v>0.4644117647058823</v>
      </c>
      <c r="F43">
        <v>0.46607843137254901</v>
      </c>
      <c r="G43">
        <v>0.4631764705882353</v>
      </c>
    </row>
    <row r="44" spans="1:7">
      <c r="A44">
        <v>354.3</v>
      </c>
      <c r="B44">
        <v>0.48199999999999998</v>
      </c>
      <c r="C44">
        <v>0.41578431372549018</v>
      </c>
      <c r="D44">
        <v>0.45900000000000002</v>
      </c>
      <c r="E44">
        <v>0.4644117647058823</v>
      </c>
      <c r="F44">
        <v>0.46807843137254901</v>
      </c>
      <c r="G44">
        <v>0.4641764705882353</v>
      </c>
    </row>
    <row r="45" spans="1:7">
      <c r="A45">
        <v>354.4</v>
      </c>
      <c r="B45">
        <v>0.48199999999999998</v>
      </c>
      <c r="C45">
        <v>0.41578431372549018</v>
      </c>
      <c r="D45">
        <v>0.45900000000000002</v>
      </c>
      <c r="E45">
        <v>0.4644117647058823</v>
      </c>
      <c r="F45">
        <v>0.46807843137254901</v>
      </c>
      <c r="G45">
        <v>0.4641764705882353</v>
      </c>
    </row>
    <row r="46" spans="1:7">
      <c r="A46">
        <v>354.5</v>
      </c>
      <c r="B46">
        <v>0.48199999999999998</v>
      </c>
      <c r="C46">
        <v>0.41578431372549018</v>
      </c>
      <c r="D46">
        <v>0.46</v>
      </c>
      <c r="E46">
        <v>0.4654117647058823</v>
      </c>
      <c r="F46">
        <v>0.46807843137254901</v>
      </c>
      <c r="G46">
        <v>0.4641764705882353</v>
      </c>
    </row>
    <row r="47" spans="1:7">
      <c r="A47">
        <v>354.6</v>
      </c>
      <c r="B47">
        <v>0.48199999999999998</v>
      </c>
      <c r="C47">
        <v>0.41678431372549019</v>
      </c>
      <c r="D47">
        <v>0.46</v>
      </c>
      <c r="E47">
        <v>0.4664117647058823</v>
      </c>
      <c r="F47">
        <v>0.46907843137254901</v>
      </c>
      <c r="G47">
        <v>0.4651764705882353</v>
      </c>
    </row>
    <row r="48" spans="1:7">
      <c r="A48">
        <v>354.7</v>
      </c>
      <c r="B48">
        <v>0.48399999999999999</v>
      </c>
      <c r="C48">
        <v>0.41678431372549019</v>
      </c>
      <c r="D48">
        <v>0.46100000000000002</v>
      </c>
      <c r="E48">
        <v>0.4664117647058823</v>
      </c>
      <c r="F48">
        <v>0.46907843137254901</v>
      </c>
      <c r="G48">
        <v>0.4651764705882353</v>
      </c>
    </row>
    <row r="49" spans="1:7">
      <c r="A49">
        <v>354.8</v>
      </c>
      <c r="B49">
        <v>0.48399999999999999</v>
      </c>
      <c r="C49">
        <v>0.41678431372549019</v>
      </c>
      <c r="D49">
        <v>0.46100000000000002</v>
      </c>
      <c r="E49">
        <v>0.4664117647058823</v>
      </c>
      <c r="F49">
        <v>0.47007843137254901</v>
      </c>
      <c r="G49">
        <v>0.4661764705882353</v>
      </c>
    </row>
    <row r="50" spans="1:7">
      <c r="A50">
        <v>354.9</v>
      </c>
      <c r="B50">
        <v>0.48399999999999999</v>
      </c>
      <c r="C50">
        <v>0.41778431372549019</v>
      </c>
      <c r="D50">
        <v>0.46200000000000002</v>
      </c>
      <c r="E50">
        <v>0.4664117647058823</v>
      </c>
      <c r="F50">
        <v>0.47007843137254901</v>
      </c>
      <c r="G50">
        <v>0.4661764705882353</v>
      </c>
    </row>
    <row r="51" spans="1:7">
      <c r="A51">
        <v>355</v>
      </c>
      <c r="B51">
        <v>0.48499999999999999</v>
      </c>
      <c r="C51">
        <v>0.41778431372549019</v>
      </c>
      <c r="D51">
        <v>0.46200000000000002</v>
      </c>
      <c r="E51">
        <v>0.4674117647058823</v>
      </c>
      <c r="F51">
        <v>0.47107843137254901</v>
      </c>
      <c r="G51">
        <v>0.4671764705882353</v>
      </c>
    </row>
    <row r="52" spans="1:7">
      <c r="A52">
        <v>355.1</v>
      </c>
      <c r="B52">
        <v>0.48399999999999999</v>
      </c>
      <c r="C52">
        <v>0.41778431372549019</v>
      </c>
      <c r="D52">
        <v>0.46200000000000002</v>
      </c>
      <c r="E52">
        <v>0.4674117647058823</v>
      </c>
      <c r="F52">
        <v>0.47107843137254901</v>
      </c>
      <c r="G52">
        <v>0.4671764705882353</v>
      </c>
    </row>
    <row r="53" spans="1:7">
      <c r="A53">
        <v>355.2</v>
      </c>
      <c r="B53">
        <v>0.48499999999999999</v>
      </c>
      <c r="C53">
        <v>0.41778431372549019</v>
      </c>
      <c r="D53">
        <v>0.46200000000000002</v>
      </c>
      <c r="E53">
        <v>0.4674117647058823</v>
      </c>
      <c r="F53">
        <v>0.47107843137254901</v>
      </c>
      <c r="G53">
        <v>0.4671764705882353</v>
      </c>
    </row>
    <row r="54" spans="1:7">
      <c r="A54">
        <v>355.3</v>
      </c>
      <c r="B54">
        <v>0.48499999999999999</v>
      </c>
      <c r="C54">
        <v>0.41878431372549019</v>
      </c>
      <c r="D54">
        <v>0.46200000000000002</v>
      </c>
      <c r="E54">
        <v>0.46841176470588231</v>
      </c>
      <c r="F54">
        <v>0.47207843137254901</v>
      </c>
      <c r="G54">
        <v>0.4671764705882353</v>
      </c>
    </row>
    <row r="55" spans="1:7">
      <c r="A55">
        <v>355.4</v>
      </c>
      <c r="B55">
        <v>0.48599999999999999</v>
      </c>
      <c r="C55">
        <v>0.41878431372549019</v>
      </c>
      <c r="D55">
        <v>0.46300000000000002</v>
      </c>
      <c r="E55">
        <v>0.46841176470588231</v>
      </c>
      <c r="F55">
        <v>0.47207843137254901</v>
      </c>
      <c r="G55">
        <v>0.4671764705882353</v>
      </c>
    </row>
    <row r="56" spans="1:7">
      <c r="A56">
        <v>355.5</v>
      </c>
      <c r="B56">
        <v>0.48599999999999999</v>
      </c>
      <c r="C56">
        <v>0.41978431372549019</v>
      </c>
      <c r="D56">
        <v>0.46300000000000002</v>
      </c>
      <c r="E56">
        <v>0.46941176470588231</v>
      </c>
      <c r="F56">
        <v>0.47307843137254901</v>
      </c>
      <c r="G56">
        <v>0.46817647058823525</v>
      </c>
    </row>
    <row r="57" spans="1:7">
      <c r="A57">
        <v>355.6</v>
      </c>
      <c r="B57">
        <v>0.48599999999999999</v>
      </c>
      <c r="C57">
        <v>0.41978431372549019</v>
      </c>
      <c r="D57">
        <v>0.46300000000000002</v>
      </c>
      <c r="E57">
        <v>0.46941176470588231</v>
      </c>
      <c r="F57">
        <v>0.47207843137254901</v>
      </c>
      <c r="G57">
        <v>0.46817647058823525</v>
      </c>
    </row>
    <row r="58" spans="1:7">
      <c r="A58">
        <v>355.7</v>
      </c>
      <c r="B58">
        <v>0.48599999999999999</v>
      </c>
      <c r="C58">
        <v>0.41978431372549019</v>
      </c>
      <c r="D58">
        <v>0.46400000000000002</v>
      </c>
      <c r="E58">
        <v>0.46941176470588231</v>
      </c>
      <c r="F58">
        <v>0.47307843137254901</v>
      </c>
      <c r="G58">
        <v>0.46917647058823525</v>
      </c>
    </row>
    <row r="59" spans="1:7">
      <c r="A59">
        <v>355.8</v>
      </c>
      <c r="B59">
        <v>0.48699999999999999</v>
      </c>
      <c r="C59">
        <v>0.41978431372549019</v>
      </c>
      <c r="D59">
        <v>0.46400000000000002</v>
      </c>
      <c r="E59">
        <v>0.46941176470588231</v>
      </c>
      <c r="F59">
        <v>0.47407843137254901</v>
      </c>
      <c r="G59">
        <v>0.46917647058823525</v>
      </c>
    </row>
    <row r="60" spans="1:7">
      <c r="A60">
        <v>355.9</v>
      </c>
      <c r="B60">
        <v>0.48599999999999999</v>
      </c>
      <c r="C60">
        <v>0.41978431372549019</v>
      </c>
      <c r="D60">
        <v>0.46400000000000002</v>
      </c>
      <c r="E60">
        <v>0.46941176470588231</v>
      </c>
      <c r="F60">
        <v>0.47407843137254901</v>
      </c>
      <c r="G60">
        <v>0.46917647058823525</v>
      </c>
    </row>
    <row r="61" spans="1:7">
      <c r="A61">
        <v>356</v>
      </c>
      <c r="B61">
        <v>0.48699999999999999</v>
      </c>
      <c r="C61">
        <v>0.42078431372549019</v>
      </c>
      <c r="D61">
        <v>0.46500000000000002</v>
      </c>
      <c r="E61">
        <v>0.47041176470588231</v>
      </c>
      <c r="F61">
        <v>0.47407843137254901</v>
      </c>
      <c r="G61">
        <v>0.47017647058823525</v>
      </c>
    </row>
    <row r="62" spans="1:7">
      <c r="A62">
        <v>356.1</v>
      </c>
      <c r="B62">
        <v>0.48699999999999999</v>
      </c>
      <c r="C62">
        <v>0.42078431372549019</v>
      </c>
      <c r="D62">
        <v>0.46500000000000002</v>
      </c>
      <c r="E62">
        <v>0.47141176470588231</v>
      </c>
      <c r="F62">
        <v>0.47507843137254901</v>
      </c>
      <c r="G62">
        <v>0.47017647058823525</v>
      </c>
    </row>
    <row r="63" spans="1:7">
      <c r="A63">
        <v>356.2</v>
      </c>
      <c r="B63">
        <v>0.48699999999999999</v>
      </c>
      <c r="C63">
        <v>0.42078431372549019</v>
      </c>
      <c r="D63">
        <v>0.46500000000000002</v>
      </c>
      <c r="E63">
        <v>0.47041176470588231</v>
      </c>
      <c r="F63">
        <v>0.47407843137254901</v>
      </c>
      <c r="G63">
        <v>0.47017647058823525</v>
      </c>
    </row>
    <row r="64" spans="1:7">
      <c r="A64">
        <v>356.3</v>
      </c>
      <c r="B64">
        <v>0.48799999999999999</v>
      </c>
      <c r="C64">
        <v>0.42178431372549019</v>
      </c>
      <c r="D64">
        <v>0.46600000000000003</v>
      </c>
      <c r="E64">
        <v>0.47141176470588231</v>
      </c>
      <c r="F64">
        <v>0.47507843137254901</v>
      </c>
      <c r="G64">
        <v>0.47017647058823525</v>
      </c>
    </row>
    <row r="65" spans="1:7">
      <c r="A65">
        <v>356.4</v>
      </c>
      <c r="B65">
        <v>0.48899999999999999</v>
      </c>
      <c r="C65">
        <v>0.42178431372549019</v>
      </c>
      <c r="D65">
        <v>0.46600000000000003</v>
      </c>
      <c r="E65">
        <v>0.47241176470588231</v>
      </c>
      <c r="F65">
        <v>0.47707843137254902</v>
      </c>
      <c r="G65">
        <v>0.47117647058823525</v>
      </c>
    </row>
    <row r="66" spans="1:7">
      <c r="A66">
        <v>356.5</v>
      </c>
      <c r="B66">
        <v>0.48899999999999999</v>
      </c>
      <c r="C66">
        <v>0.42178431372549019</v>
      </c>
      <c r="D66">
        <v>0.46700000000000003</v>
      </c>
      <c r="E66">
        <v>0.47241176470588231</v>
      </c>
      <c r="F66">
        <v>0.47607843137254902</v>
      </c>
      <c r="G66">
        <v>0.47117647058823525</v>
      </c>
    </row>
    <row r="67" spans="1:7">
      <c r="A67">
        <v>356.6</v>
      </c>
      <c r="B67">
        <v>0.48899999999999999</v>
      </c>
      <c r="C67">
        <v>0.42278431372549019</v>
      </c>
      <c r="D67">
        <v>0.46700000000000003</v>
      </c>
      <c r="E67">
        <v>0.47141176470588231</v>
      </c>
      <c r="F67">
        <v>0.47607843137254902</v>
      </c>
      <c r="G67">
        <v>0.47217647058823525</v>
      </c>
    </row>
    <row r="68" spans="1:7">
      <c r="A68">
        <v>356.7</v>
      </c>
      <c r="B68">
        <v>0.48899999999999999</v>
      </c>
      <c r="C68">
        <v>0.42278431372549019</v>
      </c>
      <c r="D68">
        <v>0.46700000000000003</v>
      </c>
      <c r="E68">
        <v>0.47241176470588231</v>
      </c>
      <c r="F68">
        <v>0.47707843137254902</v>
      </c>
      <c r="G68">
        <v>0.47117647058823525</v>
      </c>
    </row>
    <row r="69" spans="1:7">
      <c r="A69">
        <v>356.8</v>
      </c>
      <c r="B69">
        <v>0.49</v>
      </c>
      <c r="C69">
        <v>0.42278431372549019</v>
      </c>
      <c r="D69">
        <v>0.46700000000000003</v>
      </c>
      <c r="E69">
        <v>0.47241176470588231</v>
      </c>
      <c r="F69">
        <v>0.47707843137254902</v>
      </c>
      <c r="G69">
        <v>0.47217647058823525</v>
      </c>
    </row>
    <row r="70" spans="1:7">
      <c r="A70">
        <v>356.9</v>
      </c>
      <c r="B70">
        <v>0.49</v>
      </c>
      <c r="C70">
        <v>0.42378431372549019</v>
      </c>
      <c r="D70">
        <v>0.46800000000000003</v>
      </c>
      <c r="E70">
        <v>0.47341176470588231</v>
      </c>
      <c r="F70">
        <v>0.47807843137254902</v>
      </c>
      <c r="G70">
        <v>0.47317647058823525</v>
      </c>
    </row>
    <row r="71" spans="1:7">
      <c r="A71">
        <v>357</v>
      </c>
      <c r="B71">
        <v>0.49</v>
      </c>
      <c r="C71">
        <v>0.42278431372549019</v>
      </c>
      <c r="D71">
        <v>0.46800000000000003</v>
      </c>
      <c r="E71">
        <v>0.47341176470588231</v>
      </c>
      <c r="F71">
        <v>0.47807843137254902</v>
      </c>
      <c r="G71">
        <v>0.47317647058823525</v>
      </c>
    </row>
    <row r="72" spans="1:7">
      <c r="A72">
        <v>357.1</v>
      </c>
      <c r="B72">
        <v>0.49</v>
      </c>
      <c r="C72">
        <v>0.42378431372549019</v>
      </c>
      <c r="D72">
        <v>0.46800000000000003</v>
      </c>
      <c r="E72">
        <v>0.47341176470588231</v>
      </c>
      <c r="F72">
        <v>0.47807843137254902</v>
      </c>
      <c r="G72">
        <v>0.47317647058823525</v>
      </c>
    </row>
    <row r="73" spans="1:7">
      <c r="A73">
        <v>357.2</v>
      </c>
      <c r="B73">
        <v>0.49099999999999999</v>
      </c>
      <c r="C73">
        <v>0.42278431372549019</v>
      </c>
      <c r="D73">
        <v>0.46800000000000003</v>
      </c>
      <c r="E73">
        <v>0.47341176470588231</v>
      </c>
      <c r="F73">
        <v>0.47807843137254902</v>
      </c>
      <c r="G73">
        <v>0.47317647058823525</v>
      </c>
    </row>
    <row r="74" spans="1:7">
      <c r="A74">
        <v>357.3</v>
      </c>
      <c r="B74">
        <v>0.49099999999999999</v>
      </c>
      <c r="C74">
        <v>0.42478431372549019</v>
      </c>
      <c r="D74">
        <v>0.46899999999999997</v>
      </c>
      <c r="E74">
        <v>0.47441176470588231</v>
      </c>
      <c r="F74">
        <v>0.48007843137254902</v>
      </c>
      <c r="G74">
        <v>0.47417647058823525</v>
      </c>
    </row>
    <row r="75" spans="1:7">
      <c r="A75">
        <v>357.4</v>
      </c>
      <c r="B75">
        <v>0.49199999999999999</v>
      </c>
      <c r="C75">
        <v>0.42478431372549019</v>
      </c>
      <c r="D75">
        <v>0.46899999999999997</v>
      </c>
      <c r="E75">
        <v>0.47441176470588231</v>
      </c>
      <c r="F75">
        <v>0.48007843137254902</v>
      </c>
      <c r="G75">
        <v>0.47417647058823525</v>
      </c>
    </row>
    <row r="76" spans="1:7">
      <c r="A76">
        <v>357.5</v>
      </c>
      <c r="B76">
        <v>0.49099999999999999</v>
      </c>
      <c r="C76">
        <v>0.42378431372549019</v>
      </c>
      <c r="D76">
        <v>0.46899999999999997</v>
      </c>
      <c r="E76">
        <v>0.47441176470588231</v>
      </c>
      <c r="F76">
        <v>0.47907843137254902</v>
      </c>
      <c r="G76">
        <v>0.47417647058823525</v>
      </c>
    </row>
    <row r="77" spans="1:7">
      <c r="A77">
        <v>357.6</v>
      </c>
      <c r="B77">
        <v>0.49199999999999999</v>
      </c>
      <c r="C77">
        <v>0.42378431372549019</v>
      </c>
      <c r="D77">
        <v>0.47</v>
      </c>
      <c r="E77">
        <v>0.47441176470588231</v>
      </c>
      <c r="F77">
        <v>0.48007843137254902</v>
      </c>
      <c r="G77">
        <v>0.47417647058823525</v>
      </c>
    </row>
    <row r="78" spans="1:7">
      <c r="A78">
        <v>357.7</v>
      </c>
      <c r="B78">
        <v>0.49199999999999999</v>
      </c>
      <c r="C78">
        <v>0.42478431372549019</v>
      </c>
      <c r="D78">
        <v>0.47</v>
      </c>
      <c r="E78">
        <v>0.47541176470588231</v>
      </c>
      <c r="F78">
        <v>0.48107843137254902</v>
      </c>
      <c r="G78">
        <v>0.47517647058823526</v>
      </c>
    </row>
    <row r="79" spans="1:7">
      <c r="A79">
        <v>357.8</v>
      </c>
      <c r="B79">
        <v>0.49099999999999999</v>
      </c>
      <c r="C79">
        <v>0.42578431372549019</v>
      </c>
      <c r="D79">
        <v>0.47</v>
      </c>
      <c r="E79">
        <v>0.47541176470588231</v>
      </c>
      <c r="F79">
        <v>0.48107843137254902</v>
      </c>
      <c r="G79">
        <v>0.47517647058823526</v>
      </c>
    </row>
    <row r="80" spans="1:7">
      <c r="A80">
        <v>357.9</v>
      </c>
      <c r="B80">
        <v>0.49299999999999999</v>
      </c>
      <c r="C80">
        <v>0.42578431372549019</v>
      </c>
      <c r="D80">
        <v>0.47099999999999997</v>
      </c>
      <c r="E80">
        <v>0.47541176470588231</v>
      </c>
      <c r="F80">
        <v>0.48107843137254902</v>
      </c>
      <c r="G80">
        <v>0.47517647058823526</v>
      </c>
    </row>
    <row r="81" spans="1:7">
      <c r="A81">
        <v>358</v>
      </c>
      <c r="B81">
        <v>0.49299999999999999</v>
      </c>
      <c r="C81">
        <v>0.42578431372549019</v>
      </c>
      <c r="D81">
        <v>0.47099999999999997</v>
      </c>
      <c r="E81">
        <v>0.47641176470588231</v>
      </c>
      <c r="F81">
        <v>0.48007843137254902</v>
      </c>
      <c r="G81">
        <v>0.47617647058823526</v>
      </c>
    </row>
    <row r="82" spans="1:7">
      <c r="A82">
        <v>358.1</v>
      </c>
      <c r="B82">
        <v>0.49199999999999999</v>
      </c>
      <c r="C82">
        <v>0.42578431372549019</v>
      </c>
      <c r="D82">
        <v>0.47099999999999997</v>
      </c>
      <c r="E82">
        <v>0.47541176470588231</v>
      </c>
      <c r="F82">
        <v>0.48207843137254902</v>
      </c>
      <c r="G82">
        <v>0.47617647058823526</v>
      </c>
    </row>
    <row r="83" spans="1:7">
      <c r="A83">
        <v>358.2</v>
      </c>
      <c r="B83">
        <v>0.49299999999999999</v>
      </c>
      <c r="C83">
        <v>0.42578431372549019</v>
      </c>
      <c r="D83">
        <v>0.47099999999999997</v>
      </c>
      <c r="E83">
        <v>0.47641176470588231</v>
      </c>
      <c r="F83">
        <v>0.48107843137254902</v>
      </c>
      <c r="G83">
        <v>0.47617647058823526</v>
      </c>
    </row>
    <row r="84" spans="1:7">
      <c r="A84">
        <v>358.3</v>
      </c>
      <c r="B84">
        <v>0.49299999999999999</v>
      </c>
      <c r="C84">
        <v>0.42578431372549019</v>
      </c>
      <c r="D84">
        <v>0.47199999999999998</v>
      </c>
      <c r="E84">
        <v>0.47641176470588231</v>
      </c>
      <c r="F84">
        <v>0.48207843137254902</v>
      </c>
      <c r="G84">
        <v>0.47617647058823526</v>
      </c>
    </row>
    <row r="85" spans="1:7">
      <c r="A85">
        <v>358.4</v>
      </c>
      <c r="B85">
        <v>0.49399999999999999</v>
      </c>
      <c r="C85">
        <v>0.42678431372549019</v>
      </c>
      <c r="D85">
        <v>0.47199999999999998</v>
      </c>
      <c r="E85">
        <v>0.47741176470588231</v>
      </c>
      <c r="F85">
        <v>0.48207843137254902</v>
      </c>
      <c r="G85">
        <v>0.47717647058823526</v>
      </c>
    </row>
    <row r="86" spans="1:7">
      <c r="A86">
        <v>358.5</v>
      </c>
      <c r="B86">
        <v>0.49399999999999999</v>
      </c>
      <c r="C86">
        <v>0.42678431372549019</v>
      </c>
      <c r="D86">
        <v>0.47199999999999998</v>
      </c>
      <c r="E86">
        <v>0.47741176470588231</v>
      </c>
      <c r="F86">
        <v>0.48207843137254902</v>
      </c>
      <c r="G86">
        <v>0.47717647058823526</v>
      </c>
    </row>
    <row r="87" spans="1:7">
      <c r="A87">
        <v>358.6</v>
      </c>
      <c r="B87">
        <v>0.49399999999999999</v>
      </c>
      <c r="C87">
        <v>0.4277843137254902</v>
      </c>
      <c r="D87">
        <v>0.47299999999999998</v>
      </c>
      <c r="E87">
        <v>0.47741176470588231</v>
      </c>
      <c r="F87">
        <v>0.48307843137254902</v>
      </c>
      <c r="G87">
        <v>0.47717647058823526</v>
      </c>
    </row>
    <row r="88" spans="1:7">
      <c r="A88">
        <v>358.7</v>
      </c>
      <c r="B88">
        <v>0.49399999999999999</v>
      </c>
      <c r="C88">
        <v>0.42678431372549019</v>
      </c>
      <c r="D88">
        <v>0.47199999999999998</v>
      </c>
      <c r="E88">
        <v>0.47841176470588231</v>
      </c>
      <c r="F88">
        <v>0.48407843137254902</v>
      </c>
      <c r="G88">
        <v>0.47717647058823526</v>
      </c>
    </row>
    <row r="89" spans="1:7">
      <c r="A89">
        <v>358.8</v>
      </c>
      <c r="B89">
        <v>0.495</v>
      </c>
      <c r="C89">
        <v>0.42678431372549019</v>
      </c>
      <c r="D89">
        <v>0.47199999999999998</v>
      </c>
      <c r="E89">
        <v>0.47841176470588231</v>
      </c>
      <c r="F89">
        <v>0.48307843137254902</v>
      </c>
      <c r="G89">
        <v>0.47817647058823526</v>
      </c>
    </row>
    <row r="90" spans="1:7">
      <c r="A90">
        <v>358.9</v>
      </c>
      <c r="B90">
        <v>0.495</v>
      </c>
      <c r="C90">
        <v>0.4277843137254902</v>
      </c>
      <c r="D90">
        <v>0.47399999999999998</v>
      </c>
      <c r="E90">
        <v>0.47941176470588232</v>
      </c>
      <c r="F90">
        <v>0.48407843137254902</v>
      </c>
      <c r="G90">
        <v>0.47817647058823526</v>
      </c>
    </row>
    <row r="91" spans="1:7">
      <c r="A91">
        <v>359</v>
      </c>
      <c r="B91">
        <v>0.495</v>
      </c>
      <c r="C91">
        <v>0.4277843137254902</v>
      </c>
      <c r="D91">
        <v>0.47399999999999998</v>
      </c>
      <c r="E91">
        <v>0.47841176470588231</v>
      </c>
      <c r="F91">
        <v>0.48407843137254902</v>
      </c>
      <c r="G91">
        <v>0.47817647058823526</v>
      </c>
    </row>
    <row r="92" spans="1:7">
      <c r="A92">
        <v>359.1</v>
      </c>
      <c r="B92">
        <v>0.496</v>
      </c>
      <c r="C92">
        <v>0.4277843137254902</v>
      </c>
      <c r="D92">
        <v>0.47399999999999998</v>
      </c>
      <c r="E92">
        <v>0.47841176470588231</v>
      </c>
      <c r="F92">
        <v>0.48507843137254902</v>
      </c>
      <c r="G92">
        <v>0.47817647058823526</v>
      </c>
    </row>
    <row r="93" spans="1:7">
      <c r="A93">
        <v>359.2</v>
      </c>
      <c r="B93">
        <v>0.496</v>
      </c>
      <c r="C93">
        <v>0.4277843137254902</v>
      </c>
      <c r="D93">
        <v>0.47399999999999998</v>
      </c>
      <c r="E93">
        <v>0.47941176470588232</v>
      </c>
      <c r="F93">
        <v>0.48507843137254902</v>
      </c>
      <c r="G93">
        <v>0.47917647058823526</v>
      </c>
    </row>
    <row r="94" spans="1:7">
      <c r="A94">
        <v>359.3</v>
      </c>
      <c r="B94">
        <v>0.496</v>
      </c>
      <c r="C94">
        <v>0.4277843137254902</v>
      </c>
      <c r="D94">
        <v>0.47399999999999998</v>
      </c>
      <c r="E94">
        <v>0.47941176470588232</v>
      </c>
      <c r="F94">
        <v>0.48607843137254902</v>
      </c>
      <c r="G94">
        <v>0.47917647058823526</v>
      </c>
    </row>
    <row r="95" spans="1:7">
      <c r="A95">
        <v>359.4</v>
      </c>
      <c r="B95">
        <v>0.496</v>
      </c>
      <c r="C95">
        <v>0.4277843137254902</v>
      </c>
      <c r="D95">
        <v>0.47399999999999998</v>
      </c>
      <c r="E95">
        <v>0.47941176470588232</v>
      </c>
      <c r="F95">
        <v>0.48607843137254902</v>
      </c>
      <c r="G95">
        <v>0.47917647058823526</v>
      </c>
    </row>
    <row r="96" spans="1:7">
      <c r="A96">
        <v>359.5</v>
      </c>
      <c r="B96">
        <v>0.496</v>
      </c>
      <c r="C96">
        <v>0.4287843137254902</v>
      </c>
      <c r="D96">
        <v>0.47499999999999998</v>
      </c>
      <c r="E96">
        <v>0.47941176470588232</v>
      </c>
      <c r="F96">
        <v>0.48607843137254902</v>
      </c>
      <c r="G96">
        <v>0.48017647058823526</v>
      </c>
    </row>
    <row r="97" spans="1:7">
      <c r="A97">
        <v>359.6</v>
      </c>
      <c r="B97">
        <v>0.496</v>
      </c>
      <c r="C97">
        <v>0.4287843137254902</v>
      </c>
      <c r="D97">
        <v>0.47499999999999998</v>
      </c>
      <c r="E97">
        <v>0.47941176470588232</v>
      </c>
      <c r="F97">
        <v>0.48607843137254902</v>
      </c>
      <c r="G97">
        <v>0.47917647058823526</v>
      </c>
    </row>
    <row r="98" spans="1:7">
      <c r="A98">
        <v>359.7</v>
      </c>
      <c r="B98">
        <v>0.496</v>
      </c>
      <c r="C98">
        <v>0.4297843137254902</v>
      </c>
      <c r="D98">
        <v>0.47599999999999998</v>
      </c>
      <c r="E98">
        <v>0.48041176470588232</v>
      </c>
      <c r="F98">
        <v>0.48607843137254902</v>
      </c>
      <c r="G98">
        <v>0.48017647058823526</v>
      </c>
    </row>
    <row r="99" spans="1:7">
      <c r="A99">
        <v>359.8</v>
      </c>
      <c r="B99">
        <v>0.497</v>
      </c>
      <c r="C99">
        <v>0.4287843137254902</v>
      </c>
      <c r="D99">
        <v>0.47599999999999998</v>
      </c>
      <c r="E99">
        <v>0.48041176470588232</v>
      </c>
      <c r="F99">
        <v>0.48607843137254902</v>
      </c>
      <c r="G99">
        <v>0.48117647058823526</v>
      </c>
    </row>
    <row r="100" spans="1:7">
      <c r="A100">
        <v>359.9</v>
      </c>
      <c r="B100">
        <v>0.497</v>
      </c>
      <c r="C100">
        <v>0.4297843137254902</v>
      </c>
      <c r="D100">
        <v>0.47599999999999998</v>
      </c>
      <c r="E100">
        <v>0.48041176470588232</v>
      </c>
      <c r="F100">
        <v>0.48707843137254903</v>
      </c>
      <c r="G100">
        <v>0.48017647058823526</v>
      </c>
    </row>
    <row r="101" spans="1:7">
      <c r="A101">
        <v>360</v>
      </c>
      <c r="B101">
        <v>0.498</v>
      </c>
      <c r="C101">
        <v>0.4297843137254902</v>
      </c>
      <c r="D101">
        <v>0.47599999999999998</v>
      </c>
      <c r="E101">
        <v>0.48141176470588232</v>
      </c>
      <c r="F101">
        <v>0.48807843137254903</v>
      </c>
      <c r="G101">
        <v>0.48117647058823526</v>
      </c>
    </row>
    <row r="102" spans="1:7">
      <c r="A102">
        <v>360.1</v>
      </c>
      <c r="B102">
        <v>0.497</v>
      </c>
      <c r="C102">
        <v>0.4297843137254902</v>
      </c>
      <c r="D102">
        <v>0.47699999999999998</v>
      </c>
      <c r="E102">
        <v>0.48141176470588232</v>
      </c>
      <c r="F102">
        <v>0.48807843137254903</v>
      </c>
      <c r="G102">
        <v>0.48117647058823526</v>
      </c>
    </row>
    <row r="103" spans="1:7">
      <c r="A103">
        <v>360.2</v>
      </c>
      <c r="B103">
        <v>0.497</v>
      </c>
      <c r="C103">
        <v>0.4297843137254902</v>
      </c>
      <c r="D103">
        <v>0.47699999999999998</v>
      </c>
      <c r="E103">
        <v>0.48241176470588232</v>
      </c>
      <c r="F103">
        <v>0.48907843137254903</v>
      </c>
      <c r="G103">
        <v>0.48217647058823526</v>
      </c>
    </row>
    <row r="104" spans="1:7">
      <c r="A104">
        <v>360.3</v>
      </c>
      <c r="B104">
        <v>0.498</v>
      </c>
      <c r="C104">
        <v>0.4297843137254902</v>
      </c>
      <c r="D104">
        <v>0.47699999999999998</v>
      </c>
      <c r="E104">
        <v>0.48141176470588232</v>
      </c>
      <c r="F104">
        <v>0.48807843137254903</v>
      </c>
      <c r="G104">
        <v>0.48217647058823526</v>
      </c>
    </row>
    <row r="105" spans="1:7">
      <c r="A105">
        <v>360.4</v>
      </c>
      <c r="B105">
        <v>0.498</v>
      </c>
      <c r="C105">
        <v>0.4307843137254902</v>
      </c>
      <c r="D105">
        <v>0.47699999999999998</v>
      </c>
      <c r="E105">
        <v>0.48241176470588232</v>
      </c>
      <c r="F105">
        <v>0.48907843137254903</v>
      </c>
      <c r="G105">
        <v>0.48217647058823526</v>
      </c>
    </row>
    <row r="106" spans="1:7">
      <c r="A106">
        <v>360.5</v>
      </c>
      <c r="B106">
        <v>0.498</v>
      </c>
      <c r="C106">
        <v>0.4307843137254902</v>
      </c>
      <c r="D106">
        <v>0.47799999999999998</v>
      </c>
      <c r="E106">
        <v>0.48241176470588232</v>
      </c>
      <c r="F106">
        <v>0.48907843137254903</v>
      </c>
      <c r="G106">
        <v>0.48317647058823526</v>
      </c>
    </row>
    <row r="107" spans="1:7">
      <c r="A107">
        <v>360.6</v>
      </c>
      <c r="B107">
        <v>0.498</v>
      </c>
      <c r="C107">
        <v>0.4307843137254902</v>
      </c>
      <c r="D107">
        <v>0.47799999999999998</v>
      </c>
      <c r="E107">
        <v>0.48241176470588232</v>
      </c>
      <c r="F107">
        <v>0.48907843137254903</v>
      </c>
      <c r="G107">
        <v>0.48217647058823526</v>
      </c>
    </row>
    <row r="108" spans="1:7">
      <c r="A108">
        <v>360.7</v>
      </c>
      <c r="B108">
        <v>0.499</v>
      </c>
      <c r="C108">
        <v>0.4317843137254902</v>
      </c>
      <c r="D108">
        <v>0.47799999999999998</v>
      </c>
      <c r="E108">
        <v>0.48341176470588232</v>
      </c>
      <c r="F108">
        <v>0.49007843137254903</v>
      </c>
      <c r="G108">
        <v>0.48317647058823526</v>
      </c>
    </row>
    <row r="109" spans="1:7">
      <c r="A109">
        <v>360.8</v>
      </c>
      <c r="B109">
        <v>0.498</v>
      </c>
      <c r="C109">
        <v>0.4307843137254902</v>
      </c>
      <c r="D109">
        <v>0.47799999999999998</v>
      </c>
      <c r="E109">
        <v>0.48341176470588232</v>
      </c>
      <c r="F109">
        <v>0.49007843137254903</v>
      </c>
      <c r="G109">
        <v>0.48317647058823526</v>
      </c>
    </row>
    <row r="110" spans="1:7">
      <c r="A110">
        <v>360.9</v>
      </c>
      <c r="B110">
        <v>0.5</v>
      </c>
      <c r="C110">
        <v>0.4327843137254902</v>
      </c>
      <c r="D110">
        <v>0.47899999999999998</v>
      </c>
      <c r="E110">
        <v>0.48341176470588232</v>
      </c>
      <c r="F110">
        <v>0.49007843137254903</v>
      </c>
      <c r="G110">
        <v>0.48417647058823526</v>
      </c>
    </row>
    <row r="111" spans="1:7">
      <c r="A111">
        <v>361</v>
      </c>
      <c r="B111">
        <v>0.5</v>
      </c>
      <c r="C111">
        <v>0.4317843137254902</v>
      </c>
      <c r="D111">
        <v>0.47899999999999998</v>
      </c>
      <c r="E111">
        <v>0.48341176470588232</v>
      </c>
      <c r="F111">
        <v>0.49107843137254903</v>
      </c>
      <c r="G111">
        <v>0.48317647058823526</v>
      </c>
    </row>
    <row r="112" spans="1:7">
      <c r="A112">
        <v>361.1</v>
      </c>
      <c r="B112">
        <v>0.499</v>
      </c>
      <c r="C112">
        <v>0.4307843137254902</v>
      </c>
      <c r="D112">
        <v>0.47899999999999998</v>
      </c>
      <c r="E112">
        <v>0.48341176470588232</v>
      </c>
      <c r="F112">
        <v>0.49007843137254903</v>
      </c>
      <c r="G112">
        <v>0.48417647058823526</v>
      </c>
    </row>
    <row r="113" spans="1:7">
      <c r="A113">
        <v>361.2</v>
      </c>
      <c r="B113">
        <v>0.5</v>
      </c>
      <c r="C113">
        <v>0.4317843137254902</v>
      </c>
      <c r="D113">
        <v>0.47899999999999998</v>
      </c>
      <c r="E113">
        <v>0.48341176470588232</v>
      </c>
      <c r="F113">
        <v>0.49107843137254903</v>
      </c>
      <c r="G113">
        <v>0.48417647058823526</v>
      </c>
    </row>
    <row r="114" spans="1:7">
      <c r="A114">
        <v>361.3</v>
      </c>
      <c r="B114">
        <v>0.5</v>
      </c>
      <c r="C114">
        <v>0.4317843137254902</v>
      </c>
      <c r="D114">
        <v>0.48</v>
      </c>
      <c r="E114">
        <v>0.48441176470588232</v>
      </c>
      <c r="F114">
        <v>0.49107843137254903</v>
      </c>
      <c r="G114">
        <v>0.48417647058823526</v>
      </c>
    </row>
    <row r="115" spans="1:7">
      <c r="A115">
        <v>361.4</v>
      </c>
      <c r="B115">
        <v>0.5</v>
      </c>
      <c r="C115">
        <v>0.4327843137254902</v>
      </c>
      <c r="D115">
        <v>0.47899999999999998</v>
      </c>
      <c r="E115">
        <v>0.48341176470588232</v>
      </c>
      <c r="F115">
        <v>0.49107843137254903</v>
      </c>
      <c r="G115">
        <v>0.48417647058823526</v>
      </c>
    </row>
    <row r="116" spans="1:7">
      <c r="A116">
        <v>361.5</v>
      </c>
      <c r="B116">
        <v>0.5</v>
      </c>
      <c r="C116">
        <v>0.4327843137254902</v>
      </c>
      <c r="D116">
        <v>0.48</v>
      </c>
      <c r="E116">
        <v>0.48441176470588232</v>
      </c>
      <c r="F116">
        <v>0.49207843137254903</v>
      </c>
      <c r="G116">
        <v>0.48517647058823526</v>
      </c>
    </row>
    <row r="117" spans="1:7">
      <c r="A117">
        <v>361.6</v>
      </c>
      <c r="B117">
        <v>0.501</v>
      </c>
      <c r="C117">
        <v>0.4327843137254902</v>
      </c>
      <c r="D117">
        <v>0.48099999999999998</v>
      </c>
      <c r="E117">
        <v>0.48541176470588232</v>
      </c>
      <c r="F117">
        <v>0.49307843137254903</v>
      </c>
      <c r="G117">
        <v>0.48517647058823526</v>
      </c>
    </row>
    <row r="118" spans="1:7">
      <c r="A118">
        <v>361.7</v>
      </c>
      <c r="B118">
        <v>0.501</v>
      </c>
      <c r="C118">
        <v>0.4327843137254902</v>
      </c>
      <c r="D118">
        <v>0.48099999999999998</v>
      </c>
      <c r="E118">
        <v>0.48541176470588232</v>
      </c>
      <c r="F118">
        <v>0.49207843137254903</v>
      </c>
      <c r="G118">
        <v>0.48517647058823526</v>
      </c>
    </row>
    <row r="119" spans="1:7">
      <c r="A119">
        <v>361.8</v>
      </c>
      <c r="B119">
        <v>0.5</v>
      </c>
      <c r="C119">
        <v>0.4327843137254902</v>
      </c>
      <c r="D119">
        <v>0.48099999999999998</v>
      </c>
      <c r="E119">
        <v>0.48541176470588232</v>
      </c>
      <c r="F119">
        <v>0.49307843137254903</v>
      </c>
      <c r="G119">
        <v>0.48617647058823527</v>
      </c>
    </row>
    <row r="120" spans="1:7">
      <c r="A120">
        <v>361.9</v>
      </c>
      <c r="B120">
        <v>0.501</v>
      </c>
      <c r="C120">
        <v>0.4327843137254902</v>
      </c>
      <c r="D120">
        <v>0.48099999999999998</v>
      </c>
      <c r="E120">
        <v>0.48541176470588232</v>
      </c>
      <c r="F120">
        <v>0.49307843137254903</v>
      </c>
      <c r="G120">
        <v>0.48617647058823527</v>
      </c>
    </row>
    <row r="121" spans="1:7">
      <c r="A121">
        <v>362</v>
      </c>
      <c r="B121">
        <v>0.501</v>
      </c>
      <c r="C121">
        <v>0.4327843137254902</v>
      </c>
      <c r="D121">
        <v>0.48199999999999998</v>
      </c>
      <c r="E121">
        <v>0.48641176470588232</v>
      </c>
      <c r="F121">
        <v>0.49307843137254903</v>
      </c>
      <c r="G121">
        <v>0.48617647058823527</v>
      </c>
    </row>
    <row r="122" spans="1:7">
      <c r="A122">
        <v>362.1</v>
      </c>
      <c r="B122">
        <v>0.501</v>
      </c>
      <c r="C122">
        <v>0.4337843137254902</v>
      </c>
      <c r="D122">
        <v>0.48199999999999998</v>
      </c>
      <c r="E122">
        <v>0.48641176470588232</v>
      </c>
      <c r="F122">
        <v>0.49407843137254903</v>
      </c>
      <c r="G122">
        <v>0.48617647058823527</v>
      </c>
    </row>
    <row r="123" spans="1:7">
      <c r="A123">
        <v>362.2</v>
      </c>
      <c r="B123">
        <v>0.502</v>
      </c>
      <c r="C123">
        <v>0.4337843137254902</v>
      </c>
      <c r="D123">
        <v>0.48199999999999998</v>
      </c>
      <c r="E123">
        <v>0.48641176470588232</v>
      </c>
      <c r="F123">
        <v>0.49407843137254903</v>
      </c>
      <c r="G123">
        <v>0.48717647058823527</v>
      </c>
    </row>
    <row r="124" spans="1:7">
      <c r="A124">
        <v>362.3</v>
      </c>
      <c r="B124">
        <v>0.502</v>
      </c>
      <c r="C124">
        <v>0.4337843137254902</v>
      </c>
      <c r="D124">
        <v>0.48199999999999998</v>
      </c>
      <c r="E124">
        <v>0.48641176470588232</v>
      </c>
      <c r="F124">
        <v>0.49407843137254903</v>
      </c>
      <c r="G124">
        <v>0.48717647058823527</v>
      </c>
    </row>
    <row r="125" spans="1:7">
      <c r="A125">
        <v>362.4</v>
      </c>
      <c r="B125">
        <v>0.502</v>
      </c>
      <c r="C125">
        <v>0.4337843137254902</v>
      </c>
      <c r="D125">
        <v>0.48199999999999998</v>
      </c>
      <c r="E125">
        <v>0.48641176470588232</v>
      </c>
      <c r="F125">
        <v>0.49507843137254903</v>
      </c>
      <c r="G125">
        <v>0.48717647058823527</v>
      </c>
    </row>
    <row r="126" spans="1:7">
      <c r="A126">
        <v>362.5</v>
      </c>
      <c r="B126">
        <v>0.503</v>
      </c>
      <c r="C126">
        <v>0.4337843137254902</v>
      </c>
      <c r="D126">
        <v>0.48299999999999998</v>
      </c>
      <c r="E126">
        <v>0.48741176470588232</v>
      </c>
      <c r="F126">
        <v>0.49507843137254903</v>
      </c>
      <c r="G126">
        <v>0.48717647058823527</v>
      </c>
    </row>
    <row r="127" spans="1:7">
      <c r="A127">
        <v>362.6</v>
      </c>
      <c r="B127">
        <v>0.502</v>
      </c>
      <c r="C127">
        <v>0.4347843137254902</v>
      </c>
      <c r="D127">
        <v>0.48299999999999998</v>
      </c>
      <c r="E127">
        <v>0.48741176470588232</v>
      </c>
      <c r="F127">
        <v>0.49607843137254903</v>
      </c>
      <c r="G127">
        <v>0.48817647058823527</v>
      </c>
    </row>
    <row r="128" spans="1:7">
      <c r="A128">
        <v>362.7</v>
      </c>
      <c r="B128">
        <v>0.503</v>
      </c>
      <c r="C128">
        <v>0.4347843137254902</v>
      </c>
      <c r="D128">
        <v>0.48299999999999998</v>
      </c>
      <c r="E128">
        <v>0.48741176470588232</v>
      </c>
      <c r="F128">
        <v>0.49607843137254903</v>
      </c>
      <c r="G128">
        <v>0.48817647058823527</v>
      </c>
    </row>
    <row r="129" spans="1:7">
      <c r="A129">
        <v>362.8</v>
      </c>
      <c r="B129">
        <v>0.503</v>
      </c>
      <c r="C129">
        <v>0.4347843137254902</v>
      </c>
      <c r="D129">
        <v>0.48399999999999999</v>
      </c>
      <c r="E129">
        <v>0.48741176470588232</v>
      </c>
      <c r="F129">
        <v>0.49607843137254903</v>
      </c>
      <c r="G129">
        <v>0.48817647058823527</v>
      </c>
    </row>
    <row r="130" spans="1:7">
      <c r="A130">
        <v>362.9</v>
      </c>
      <c r="B130">
        <v>0.503</v>
      </c>
      <c r="C130">
        <v>0.4357843137254902</v>
      </c>
      <c r="D130">
        <v>0.48399999999999999</v>
      </c>
      <c r="E130">
        <v>0.48841176470588232</v>
      </c>
      <c r="F130">
        <v>0.49707843137254903</v>
      </c>
      <c r="G130">
        <v>0.48817647058823527</v>
      </c>
    </row>
    <row r="131" spans="1:7">
      <c r="A131">
        <v>363</v>
      </c>
      <c r="B131">
        <v>0.504</v>
      </c>
      <c r="C131">
        <v>0.4357843137254902</v>
      </c>
      <c r="D131">
        <v>0.48299999999999998</v>
      </c>
      <c r="E131">
        <v>0.48841176470588232</v>
      </c>
      <c r="F131">
        <v>0.49607843137254903</v>
      </c>
      <c r="G131">
        <v>0.48917647058823527</v>
      </c>
    </row>
    <row r="132" spans="1:7">
      <c r="A132">
        <v>363.1</v>
      </c>
      <c r="B132">
        <v>0.504</v>
      </c>
      <c r="C132">
        <v>0.4347843137254902</v>
      </c>
      <c r="D132">
        <v>0.48399999999999999</v>
      </c>
      <c r="E132">
        <v>0.48841176470588232</v>
      </c>
      <c r="F132">
        <v>0.49707843137254903</v>
      </c>
      <c r="G132">
        <v>0.48917647058823527</v>
      </c>
    </row>
    <row r="133" spans="1:7">
      <c r="A133">
        <v>363.2</v>
      </c>
      <c r="B133">
        <v>0.503</v>
      </c>
      <c r="C133">
        <v>0.4357843137254902</v>
      </c>
      <c r="D133">
        <v>0.48499999999999999</v>
      </c>
      <c r="E133">
        <v>0.48841176470588232</v>
      </c>
      <c r="F133">
        <v>0.49607843137254903</v>
      </c>
      <c r="G133">
        <v>0.48917647058823527</v>
      </c>
    </row>
    <row r="134" spans="1:7">
      <c r="A134">
        <v>363.3</v>
      </c>
      <c r="B134">
        <v>0.504</v>
      </c>
      <c r="C134">
        <v>0.4357843137254902</v>
      </c>
      <c r="D134">
        <v>0.48399999999999999</v>
      </c>
      <c r="E134">
        <v>0.48841176470588232</v>
      </c>
      <c r="F134">
        <v>0.49707843137254903</v>
      </c>
      <c r="G134">
        <v>0.48917647058823527</v>
      </c>
    </row>
    <row r="135" spans="1:7">
      <c r="A135">
        <v>363.4</v>
      </c>
      <c r="B135">
        <v>0.504</v>
      </c>
      <c r="C135">
        <v>0.4357843137254902</v>
      </c>
      <c r="D135">
        <v>0.48399999999999999</v>
      </c>
      <c r="E135">
        <v>0.48941176470588232</v>
      </c>
      <c r="F135">
        <v>0.49707843137254903</v>
      </c>
      <c r="G135">
        <v>0.48917647058823527</v>
      </c>
    </row>
    <row r="136" spans="1:7">
      <c r="A136">
        <v>363.5</v>
      </c>
      <c r="B136">
        <v>0.504</v>
      </c>
      <c r="C136">
        <v>0.4367843137254902</v>
      </c>
      <c r="D136">
        <v>0.48499999999999999</v>
      </c>
      <c r="E136">
        <v>0.48941176470588232</v>
      </c>
      <c r="F136">
        <v>0.49807843137254904</v>
      </c>
      <c r="G136">
        <v>0.49017647058823527</v>
      </c>
    </row>
    <row r="137" spans="1:7">
      <c r="A137">
        <v>363.6</v>
      </c>
      <c r="B137">
        <v>0.505</v>
      </c>
      <c r="C137">
        <v>0.4367843137254902</v>
      </c>
      <c r="D137">
        <v>0.48499999999999999</v>
      </c>
      <c r="E137">
        <v>0.48941176470588232</v>
      </c>
      <c r="F137">
        <v>0.49807843137254904</v>
      </c>
      <c r="G137">
        <v>0.49017647058823527</v>
      </c>
    </row>
    <row r="138" spans="1:7">
      <c r="A138">
        <v>363.7</v>
      </c>
      <c r="B138">
        <v>0.505</v>
      </c>
      <c r="C138">
        <v>0.4367843137254902</v>
      </c>
      <c r="D138">
        <v>0.48599999999999999</v>
      </c>
      <c r="E138">
        <v>0.48941176470588232</v>
      </c>
      <c r="F138">
        <v>0.49807843137254904</v>
      </c>
      <c r="G138">
        <v>0.49017647058823527</v>
      </c>
    </row>
    <row r="139" spans="1:7">
      <c r="A139">
        <v>363.8</v>
      </c>
      <c r="B139">
        <v>0.505</v>
      </c>
      <c r="C139">
        <v>0.4367843137254902</v>
      </c>
      <c r="D139">
        <v>0.48599999999999999</v>
      </c>
      <c r="E139">
        <v>0.49041176470588232</v>
      </c>
      <c r="F139">
        <v>0.49807843137254904</v>
      </c>
      <c r="G139">
        <v>0.49117647058823527</v>
      </c>
    </row>
    <row r="140" spans="1:7">
      <c r="A140">
        <v>363.9</v>
      </c>
      <c r="B140">
        <v>0.505</v>
      </c>
      <c r="C140">
        <v>0.4367843137254902</v>
      </c>
      <c r="D140">
        <v>0.48599999999999999</v>
      </c>
      <c r="E140">
        <v>0.49041176470588232</v>
      </c>
      <c r="F140">
        <v>0.49907843137254904</v>
      </c>
      <c r="G140">
        <v>0.49117647058823527</v>
      </c>
    </row>
    <row r="141" spans="1:7">
      <c r="A141">
        <v>364</v>
      </c>
      <c r="B141">
        <v>0.50600000000000001</v>
      </c>
      <c r="C141">
        <v>0.4377843137254902</v>
      </c>
      <c r="D141">
        <v>0.48599999999999999</v>
      </c>
      <c r="E141">
        <v>0.49041176470588232</v>
      </c>
      <c r="F141">
        <v>0.50007843137254904</v>
      </c>
      <c r="G141">
        <v>0.49217647058823527</v>
      </c>
    </row>
    <row r="142" spans="1:7">
      <c r="A142">
        <v>364.1</v>
      </c>
      <c r="B142">
        <v>0.50600000000000001</v>
      </c>
      <c r="C142">
        <v>0.4377843137254902</v>
      </c>
      <c r="D142">
        <v>0.48699999999999999</v>
      </c>
      <c r="E142">
        <v>0.49141176470588233</v>
      </c>
      <c r="F142">
        <v>0.49907843137254904</v>
      </c>
      <c r="G142">
        <v>0.49217647058823527</v>
      </c>
    </row>
    <row r="143" spans="1:7">
      <c r="A143">
        <v>364.2</v>
      </c>
      <c r="B143">
        <v>0.50600000000000001</v>
      </c>
      <c r="C143">
        <v>0.4377843137254902</v>
      </c>
      <c r="D143">
        <v>0.48699999999999999</v>
      </c>
      <c r="E143">
        <v>0.49141176470588233</v>
      </c>
      <c r="F143">
        <v>0.50107843137254904</v>
      </c>
      <c r="G143">
        <v>0.49217647058823527</v>
      </c>
    </row>
    <row r="144" spans="1:7">
      <c r="A144">
        <v>364.3</v>
      </c>
      <c r="B144">
        <v>0.50700000000000001</v>
      </c>
      <c r="C144">
        <v>0.4387843137254902</v>
      </c>
      <c r="D144">
        <v>0.48699999999999999</v>
      </c>
      <c r="E144">
        <v>0.49141176470588233</v>
      </c>
      <c r="F144">
        <v>0.50107843137254904</v>
      </c>
      <c r="G144">
        <v>0.49317647058823527</v>
      </c>
    </row>
    <row r="145" spans="1:7">
      <c r="A145">
        <v>364.4</v>
      </c>
      <c r="B145">
        <v>0.50600000000000001</v>
      </c>
      <c r="C145">
        <v>0.4387843137254902</v>
      </c>
      <c r="D145">
        <v>0.48799999999999999</v>
      </c>
      <c r="E145">
        <v>0.49141176470588233</v>
      </c>
      <c r="F145">
        <v>0.50007843137254904</v>
      </c>
      <c r="G145">
        <v>0.49217647058823527</v>
      </c>
    </row>
    <row r="146" spans="1:7">
      <c r="A146">
        <v>364.5</v>
      </c>
      <c r="B146">
        <v>0.50700000000000001</v>
      </c>
      <c r="C146">
        <v>0.4387843137254902</v>
      </c>
      <c r="D146">
        <v>0.48799999999999999</v>
      </c>
      <c r="E146">
        <v>0.49241176470588233</v>
      </c>
      <c r="F146">
        <v>0.50107843137254904</v>
      </c>
      <c r="G146">
        <v>0.49317647058823527</v>
      </c>
    </row>
    <row r="147" spans="1:7">
      <c r="A147">
        <v>364.6</v>
      </c>
      <c r="B147">
        <v>0.50700000000000001</v>
      </c>
      <c r="C147">
        <v>0.4387843137254902</v>
      </c>
      <c r="D147">
        <v>0.48799999999999999</v>
      </c>
      <c r="E147">
        <v>0.49241176470588233</v>
      </c>
      <c r="F147">
        <v>0.50107843137254904</v>
      </c>
      <c r="G147">
        <v>0.49317647058823527</v>
      </c>
    </row>
    <row r="148" spans="1:7">
      <c r="A148">
        <v>364.7</v>
      </c>
      <c r="B148">
        <v>0.50700000000000001</v>
      </c>
      <c r="C148">
        <v>0.4387843137254902</v>
      </c>
      <c r="D148">
        <v>0.48799999999999999</v>
      </c>
      <c r="E148">
        <v>0.49241176470588233</v>
      </c>
      <c r="F148">
        <v>0.50107843137254904</v>
      </c>
      <c r="G148">
        <v>0.49317647058823527</v>
      </c>
    </row>
    <row r="149" spans="1:7">
      <c r="A149">
        <v>364.8</v>
      </c>
      <c r="B149">
        <v>0.50800000000000001</v>
      </c>
      <c r="C149">
        <v>0.43978431372549021</v>
      </c>
      <c r="D149">
        <v>0.48899999999999999</v>
      </c>
      <c r="E149">
        <v>0.49341176470588233</v>
      </c>
      <c r="F149">
        <v>0.50207843137254904</v>
      </c>
      <c r="G149">
        <v>0.49417647058823527</v>
      </c>
    </row>
    <row r="150" spans="1:7">
      <c r="A150">
        <v>364.9</v>
      </c>
      <c r="B150">
        <v>0.50800000000000001</v>
      </c>
      <c r="C150">
        <v>0.43978431372549021</v>
      </c>
      <c r="D150">
        <v>0.48899999999999999</v>
      </c>
      <c r="E150">
        <v>0.49341176470588233</v>
      </c>
      <c r="F150">
        <v>0.50207843137254904</v>
      </c>
      <c r="G150">
        <v>0.49417647058823527</v>
      </c>
    </row>
    <row r="151" spans="1:7">
      <c r="A151">
        <v>365</v>
      </c>
      <c r="B151">
        <v>0.50900000000000001</v>
      </c>
      <c r="C151">
        <v>0.44078431372549021</v>
      </c>
      <c r="D151">
        <v>0.49</v>
      </c>
      <c r="E151">
        <v>0.49341176470588233</v>
      </c>
      <c r="F151">
        <v>0.50307843137254904</v>
      </c>
      <c r="G151">
        <v>0.49517647058823527</v>
      </c>
    </row>
    <row r="152" spans="1:7">
      <c r="A152">
        <v>365.1</v>
      </c>
      <c r="B152">
        <v>0.50900000000000001</v>
      </c>
      <c r="C152">
        <v>0.44078431372549021</v>
      </c>
      <c r="D152">
        <v>0.49</v>
      </c>
      <c r="E152">
        <v>0.49341176470588233</v>
      </c>
      <c r="F152">
        <v>0.50307843137254904</v>
      </c>
      <c r="G152">
        <v>0.49417647058823527</v>
      </c>
    </row>
    <row r="153" spans="1:7">
      <c r="A153">
        <v>365.2</v>
      </c>
      <c r="B153">
        <v>0.50900000000000001</v>
      </c>
      <c r="C153">
        <v>0.44078431372549021</v>
      </c>
      <c r="D153">
        <v>0.49</v>
      </c>
      <c r="E153">
        <v>0.49441176470588233</v>
      </c>
      <c r="F153">
        <v>0.50307843137254904</v>
      </c>
      <c r="G153">
        <v>0.49517647058823527</v>
      </c>
    </row>
    <row r="154" spans="1:7">
      <c r="A154">
        <v>365.3</v>
      </c>
      <c r="B154">
        <v>0.50900000000000001</v>
      </c>
      <c r="C154">
        <v>0.44078431372549021</v>
      </c>
      <c r="D154">
        <v>0.49</v>
      </c>
      <c r="E154">
        <v>0.49441176470588233</v>
      </c>
      <c r="F154">
        <v>0.50307843137254904</v>
      </c>
      <c r="G154">
        <v>0.49517647058823527</v>
      </c>
    </row>
    <row r="155" spans="1:7">
      <c r="A155">
        <v>365.4</v>
      </c>
      <c r="B155">
        <v>0.51</v>
      </c>
      <c r="C155">
        <v>0.44078431372549021</v>
      </c>
      <c r="D155">
        <v>0.49099999999999999</v>
      </c>
      <c r="E155">
        <v>0.49441176470588233</v>
      </c>
      <c r="F155">
        <v>0.50407843137254904</v>
      </c>
      <c r="G155">
        <v>0.49617647058823527</v>
      </c>
    </row>
    <row r="156" spans="1:7">
      <c r="A156">
        <v>365.5</v>
      </c>
      <c r="B156">
        <v>0.51</v>
      </c>
      <c r="C156">
        <v>0.44178431372549015</v>
      </c>
      <c r="D156">
        <v>0.49099999999999999</v>
      </c>
      <c r="E156">
        <v>0.49441176470588233</v>
      </c>
      <c r="F156">
        <v>0.50407843137254904</v>
      </c>
      <c r="G156">
        <v>0.49617647058823527</v>
      </c>
    </row>
    <row r="157" spans="1:7">
      <c r="A157">
        <v>365.6</v>
      </c>
      <c r="B157">
        <v>0.51</v>
      </c>
      <c r="C157">
        <v>0.44178431372549015</v>
      </c>
      <c r="D157">
        <v>0.49099999999999999</v>
      </c>
      <c r="E157">
        <v>0.49541176470588233</v>
      </c>
      <c r="F157">
        <v>0.50507843137254904</v>
      </c>
      <c r="G157">
        <v>0.49617647058823527</v>
      </c>
    </row>
    <row r="158" spans="1:7">
      <c r="A158">
        <v>365.7</v>
      </c>
      <c r="B158">
        <v>0.51</v>
      </c>
      <c r="C158">
        <v>0.44178431372549015</v>
      </c>
      <c r="D158">
        <v>0.49199999999999999</v>
      </c>
      <c r="E158">
        <v>0.49541176470588233</v>
      </c>
      <c r="F158">
        <v>0.50407843137254904</v>
      </c>
      <c r="G158">
        <v>0.49617647058823527</v>
      </c>
    </row>
    <row r="159" spans="1:7">
      <c r="A159">
        <v>365.8</v>
      </c>
      <c r="B159">
        <v>0.51</v>
      </c>
      <c r="C159">
        <v>0.44178431372549015</v>
      </c>
      <c r="D159">
        <v>0.49199999999999999</v>
      </c>
      <c r="E159">
        <v>0.49641176470588233</v>
      </c>
      <c r="F159">
        <v>0.50507843137254904</v>
      </c>
      <c r="G159">
        <v>0.49717647058823528</v>
      </c>
    </row>
    <row r="160" spans="1:7">
      <c r="A160">
        <v>365.9</v>
      </c>
      <c r="B160">
        <v>0.51</v>
      </c>
      <c r="C160">
        <v>0.44278431372549015</v>
      </c>
      <c r="D160">
        <v>0.49199999999999999</v>
      </c>
      <c r="E160">
        <v>0.49641176470588233</v>
      </c>
      <c r="F160">
        <v>0.50607843137254904</v>
      </c>
      <c r="G160">
        <v>0.49817647058823528</v>
      </c>
    </row>
    <row r="161" spans="1:7">
      <c r="A161">
        <v>366</v>
      </c>
      <c r="B161">
        <v>0.51100000000000001</v>
      </c>
      <c r="C161">
        <v>0.44278431372549015</v>
      </c>
      <c r="D161">
        <v>0.49299999999999999</v>
      </c>
      <c r="E161">
        <v>0.49641176470588233</v>
      </c>
      <c r="F161">
        <v>0.50607843137254904</v>
      </c>
      <c r="G161">
        <v>0.49717647058823528</v>
      </c>
    </row>
    <row r="162" spans="1:7">
      <c r="A162">
        <v>366.1</v>
      </c>
      <c r="B162">
        <v>0.51100000000000001</v>
      </c>
      <c r="C162">
        <v>0.44278431372549015</v>
      </c>
      <c r="D162">
        <v>0.49299999999999999</v>
      </c>
      <c r="E162">
        <v>0.49641176470588233</v>
      </c>
      <c r="F162">
        <v>0.50607843137254904</v>
      </c>
      <c r="G162">
        <v>0.49817647058823528</v>
      </c>
    </row>
    <row r="163" spans="1:7">
      <c r="A163">
        <v>366.2</v>
      </c>
      <c r="B163">
        <v>0.51100000000000001</v>
      </c>
      <c r="C163">
        <v>0.44378431372549015</v>
      </c>
      <c r="D163">
        <v>0.49299999999999999</v>
      </c>
      <c r="E163">
        <v>0.49741176470588233</v>
      </c>
      <c r="F163">
        <v>0.50707843137254904</v>
      </c>
      <c r="G163">
        <v>0.49817647058823528</v>
      </c>
    </row>
    <row r="164" spans="1:7">
      <c r="A164">
        <v>366.3</v>
      </c>
      <c r="B164">
        <v>0.51200000000000001</v>
      </c>
      <c r="C164">
        <v>0.44278431372549015</v>
      </c>
      <c r="D164">
        <v>0.49399999999999999</v>
      </c>
      <c r="E164">
        <v>0.49741176470588233</v>
      </c>
      <c r="F164">
        <v>0.50607843137254904</v>
      </c>
      <c r="G164">
        <v>0.49817647058823528</v>
      </c>
    </row>
    <row r="165" spans="1:7">
      <c r="A165">
        <v>366.4</v>
      </c>
      <c r="B165">
        <v>0.51200000000000001</v>
      </c>
      <c r="C165">
        <v>0.44378431372549015</v>
      </c>
      <c r="D165">
        <v>0.49399999999999999</v>
      </c>
      <c r="E165">
        <v>0.49741176470588233</v>
      </c>
      <c r="F165">
        <v>0.50707843137254904</v>
      </c>
      <c r="G165">
        <v>0.49817647058823528</v>
      </c>
    </row>
    <row r="166" spans="1:7">
      <c r="A166">
        <v>366.5</v>
      </c>
      <c r="B166">
        <v>0.51200000000000001</v>
      </c>
      <c r="C166">
        <v>0.44378431372549015</v>
      </c>
      <c r="D166">
        <v>0.49399999999999999</v>
      </c>
      <c r="E166">
        <v>0.49741176470588233</v>
      </c>
      <c r="F166">
        <v>0.50707843137254904</v>
      </c>
      <c r="G166">
        <v>0.49917647058823528</v>
      </c>
    </row>
    <row r="167" spans="1:7">
      <c r="A167">
        <v>366.6</v>
      </c>
      <c r="B167">
        <v>0.51200000000000001</v>
      </c>
      <c r="C167">
        <v>0.44378431372549015</v>
      </c>
      <c r="D167">
        <v>0.495</v>
      </c>
      <c r="E167">
        <v>0.49841176470588233</v>
      </c>
      <c r="F167">
        <v>0.50707843137254904</v>
      </c>
      <c r="G167">
        <v>0.49917647058823528</v>
      </c>
    </row>
    <row r="168" spans="1:7">
      <c r="A168">
        <v>366.7</v>
      </c>
      <c r="B168">
        <v>0.51300000000000001</v>
      </c>
      <c r="C168">
        <v>0.44478431372549015</v>
      </c>
      <c r="D168">
        <v>0.495</v>
      </c>
      <c r="E168">
        <v>0.49941176470588233</v>
      </c>
      <c r="F168">
        <v>0.50807843137254904</v>
      </c>
      <c r="G168">
        <v>0.50017647058823533</v>
      </c>
    </row>
    <row r="169" spans="1:7">
      <c r="A169">
        <v>366.8</v>
      </c>
      <c r="B169">
        <v>0.51300000000000001</v>
      </c>
      <c r="C169">
        <v>0.44578431372549016</v>
      </c>
      <c r="D169">
        <v>0.495</v>
      </c>
      <c r="E169">
        <v>0.49941176470588233</v>
      </c>
      <c r="F169">
        <v>0.50807843137254904</v>
      </c>
      <c r="G169">
        <v>0.50017647058823533</v>
      </c>
    </row>
    <row r="170" spans="1:7">
      <c r="A170">
        <v>366.9</v>
      </c>
      <c r="B170">
        <v>0.51400000000000001</v>
      </c>
      <c r="C170">
        <v>0.44578431372549016</v>
      </c>
      <c r="D170">
        <v>0.496</v>
      </c>
      <c r="E170">
        <v>0.49941176470588233</v>
      </c>
      <c r="F170">
        <v>0.50907843137254905</v>
      </c>
      <c r="G170">
        <v>0.50017647058823533</v>
      </c>
    </row>
    <row r="171" spans="1:7">
      <c r="A171">
        <v>367</v>
      </c>
      <c r="B171">
        <v>0.51400000000000001</v>
      </c>
      <c r="C171">
        <v>0.44578431372549016</v>
      </c>
      <c r="D171">
        <v>0.496</v>
      </c>
      <c r="E171">
        <v>0.50041176470588233</v>
      </c>
      <c r="F171">
        <v>0.50907843137254905</v>
      </c>
      <c r="G171">
        <v>0.50217647058823534</v>
      </c>
    </row>
    <row r="172" spans="1:7">
      <c r="A172">
        <v>367.1</v>
      </c>
      <c r="B172">
        <v>0.51400000000000001</v>
      </c>
      <c r="C172">
        <v>0.44578431372549016</v>
      </c>
      <c r="D172">
        <v>0.497</v>
      </c>
      <c r="E172">
        <v>0.50041176470588233</v>
      </c>
      <c r="F172">
        <v>0.51007843137254905</v>
      </c>
      <c r="G172">
        <v>0.50117647058823533</v>
      </c>
    </row>
    <row r="173" spans="1:7">
      <c r="A173">
        <v>367.2</v>
      </c>
      <c r="B173">
        <v>0.51500000000000001</v>
      </c>
      <c r="C173">
        <v>0.44678431372549016</v>
      </c>
      <c r="D173">
        <v>0.497</v>
      </c>
      <c r="E173">
        <v>0.50041176470588233</v>
      </c>
      <c r="F173">
        <v>0.51007843137254905</v>
      </c>
      <c r="G173">
        <v>0.50217647058823534</v>
      </c>
    </row>
    <row r="174" spans="1:7">
      <c r="A174">
        <v>367.3</v>
      </c>
      <c r="B174">
        <v>0.51500000000000001</v>
      </c>
      <c r="C174">
        <v>0.44678431372549016</v>
      </c>
      <c r="D174">
        <v>0.497</v>
      </c>
      <c r="E174">
        <v>0.50041176470588233</v>
      </c>
      <c r="F174">
        <v>0.51007843137254905</v>
      </c>
      <c r="G174">
        <v>0.50217647058823534</v>
      </c>
    </row>
    <row r="175" spans="1:7">
      <c r="A175">
        <v>367.4</v>
      </c>
      <c r="B175">
        <v>0.51600000000000001</v>
      </c>
      <c r="C175">
        <v>0.44778431372549016</v>
      </c>
      <c r="D175">
        <v>0.498</v>
      </c>
      <c r="E175">
        <v>0.50141176470588233</v>
      </c>
      <c r="F175">
        <v>0.51107843137254905</v>
      </c>
      <c r="G175">
        <v>0.50217647058823534</v>
      </c>
    </row>
    <row r="176" spans="1:7">
      <c r="A176">
        <v>367.5</v>
      </c>
      <c r="B176">
        <v>0.51600000000000001</v>
      </c>
      <c r="C176">
        <v>0.44778431372549016</v>
      </c>
      <c r="D176">
        <v>0.498</v>
      </c>
      <c r="E176">
        <v>0.50141176470588233</v>
      </c>
      <c r="F176">
        <v>0.51107843137254905</v>
      </c>
      <c r="G176">
        <v>0.50317647058823534</v>
      </c>
    </row>
    <row r="177" spans="1:7">
      <c r="A177">
        <v>367.6</v>
      </c>
      <c r="B177">
        <v>0.51700000000000002</v>
      </c>
      <c r="C177">
        <v>0.44778431372549016</v>
      </c>
      <c r="D177">
        <v>0.499</v>
      </c>
      <c r="E177">
        <v>0.50241176470588234</v>
      </c>
      <c r="F177">
        <v>0.51207843137254905</v>
      </c>
      <c r="G177">
        <v>0.50317647058823534</v>
      </c>
    </row>
    <row r="178" spans="1:7">
      <c r="A178">
        <v>367.7</v>
      </c>
      <c r="B178">
        <v>0.51700000000000002</v>
      </c>
      <c r="C178">
        <v>0.44778431372549016</v>
      </c>
      <c r="D178">
        <v>0.499</v>
      </c>
      <c r="E178">
        <v>0.50241176470588234</v>
      </c>
      <c r="F178">
        <v>0.51207843137254905</v>
      </c>
      <c r="G178">
        <v>0.50417647058823534</v>
      </c>
    </row>
    <row r="179" spans="1:7">
      <c r="A179">
        <v>367.8</v>
      </c>
      <c r="B179">
        <v>0.51700000000000002</v>
      </c>
      <c r="C179">
        <v>0.44878431372549016</v>
      </c>
      <c r="D179">
        <v>0.5</v>
      </c>
      <c r="E179">
        <v>0.50241176470588234</v>
      </c>
      <c r="F179">
        <v>0.51207843137254905</v>
      </c>
      <c r="G179">
        <v>0.50417647058823534</v>
      </c>
    </row>
    <row r="180" spans="1:7">
      <c r="A180">
        <v>367.9</v>
      </c>
      <c r="B180">
        <v>0.51700000000000002</v>
      </c>
      <c r="C180">
        <v>0.44878431372549016</v>
      </c>
      <c r="D180">
        <v>0.499</v>
      </c>
      <c r="E180">
        <v>0.50241176470588234</v>
      </c>
      <c r="F180">
        <v>0.51207843137254905</v>
      </c>
      <c r="G180">
        <v>0.50417647058823534</v>
      </c>
    </row>
    <row r="181" spans="1:7">
      <c r="A181">
        <v>368</v>
      </c>
      <c r="B181">
        <v>0.51700000000000002</v>
      </c>
      <c r="C181">
        <v>0.44978431372549016</v>
      </c>
      <c r="D181">
        <v>0.5</v>
      </c>
      <c r="E181">
        <v>0.50341176470588234</v>
      </c>
      <c r="F181">
        <v>0.51307843137254905</v>
      </c>
      <c r="G181">
        <v>0.50517647058823534</v>
      </c>
    </row>
    <row r="182" spans="1:7">
      <c r="A182">
        <v>368.1</v>
      </c>
      <c r="B182">
        <v>0.51800000000000002</v>
      </c>
      <c r="C182">
        <v>0.44978431372549016</v>
      </c>
      <c r="D182">
        <v>0.501</v>
      </c>
      <c r="E182">
        <v>0.50341176470588234</v>
      </c>
      <c r="F182">
        <v>0.51307843137254905</v>
      </c>
      <c r="G182">
        <v>0.50517647058823534</v>
      </c>
    </row>
    <row r="183" spans="1:7">
      <c r="A183">
        <v>368.2</v>
      </c>
      <c r="B183">
        <v>0.51900000000000002</v>
      </c>
      <c r="C183">
        <v>0.44978431372549016</v>
      </c>
      <c r="D183">
        <v>0.501</v>
      </c>
      <c r="E183">
        <v>0.50441176470588234</v>
      </c>
      <c r="F183">
        <v>0.51407843137254905</v>
      </c>
      <c r="G183">
        <v>0.50517647058823534</v>
      </c>
    </row>
    <row r="184" spans="1:7">
      <c r="A184">
        <v>368.3</v>
      </c>
      <c r="B184">
        <v>0.51800000000000002</v>
      </c>
      <c r="C184">
        <v>0.45078431372549016</v>
      </c>
      <c r="D184">
        <v>0.501</v>
      </c>
      <c r="E184">
        <v>0.50441176470588234</v>
      </c>
      <c r="F184">
        <v>0.51407843137254905</v>
      </c>
      <c r="G184">
        <v>0.50617647058823534</v>
      </c>
    </row>
    <row r="185" spans="1:7">
      <c r="A185">
        <v>368.4</v>
      </c>
      <c r="B185">
        <v>0.51900000000000002</v>
      </c>
      <c r="C185">
        <v>0.45078431372549016</v>
      </c>
      <c r="D185">
        <v>0.502</v>
      </c>
      <c r="E185">
        <v>0.50541176470588234</v>
      </c>
      <c r="F185">
        <v>0.51407843137254905</v>
      </c>
      <c r="G185">
        <v>0.50617647058823534</v>
      </c>
    </row>
    <row r="186" spans="1:7">
      <c r="A186">
        <v>368.5</v>
      </c>
      <c r="B186">
        <v>0.51900000000000002</v>
      </c>
      <c r="C186">
        <v>0.45078431372549016</v>
      </c>
      <c r="D186">
        <v>0.502</v>
      </c>
      <c r="E186">
        <v>0.50541176470588234</v>
      </c>
      <c r="F186">
        <v>0.51507843137254905</v>
      </c>
      <c r="G186">
        <v>0.50617647058823534</v>
      </c>
    </row>
    <row r="187" spans="1:7">
      <c r="A187">
        <v>368.6</v>
      </c>
      <c r="B187">
        <v>0.52</v>
      </c>
      <c r="C187">
        <v>0.45178431372549016</v>
      </c>
      <c r="D187">
        <v>0.503</v>
      </c>
      <c r="E187">
        <v>0.50541176470588234</v>
      </c>
      <c r="F187">
        <v>0.51507843137254905</v>
      </c>
      <c r="G187">
        <v>0.50617647058823534</v>
      </c>
    </row>
    <row r="188" spans="1:7">
      <c r="A188">
        <v>368.7</v>
      </c>
      <c r="B188">
        <v>0.52100000000000002</v>
      </c>
      <c r="C188">
        <v>0.45278431372549016</v>
      </c>
      <c r="D188">
        <v>0.504</v>
      </c>
      <c r="E188">
        <v>0.50741176470588234</v>
      </c>
      <c r="F188">
        <v>0.51707843137254905</v>
      </c>
      <c r="G188">
        <v>0.50817647058823534</v>
      </c>
    </row>
    <row r="189" spans="1:7">
      <c r="A189">
        <v>368.8</v>
      </c>
      <c r="B189">
        <v>0.52100000000000002</v>
      </c>
      <c r="C189">
        <v>0.45278431372549016</v>
      </c>
      <c r="D189">
        <v>0.504</v>
      </c>
      <c r="E189">
        <v>0.50741176470588234</v>
      </c>
      <c r="F189">
        <v>0.51607843137254905</v>
      </c>
      <c r="G189">
        <v>0.50817647058823534</v>
      </c>
    </row>
    <row r="190" spans="1:7">
      <c r="A190">
        <v>368.9</v>
      </c>
      <c r="B190">
        <v>0.52</v>
      </c>
      <c r="C190">
        <v>0.45278431372549016</v>
      </c>
      <c r="D190">
        <v>0.504</v>
      </c>
      <c r="E190">
        <v>0.50741176470588234</v>
      </c>
      <c r="F190">
        <v>0.51607843137254905</v>
      </c>
      <c r="G190">
        <v>0.50817647058823534</v>
      </c>
    </row>
    <row r="191" spans="1:7">
      <c r="A191">
        <v>369</v>
      </c>
      <c r="B191">
        <v>0.52100000000000002</v>
      </c>
      <c r="C191">
        <v>0.45378431372549016</v>
      </c>
      <c r="D191">
        <v>0.505</v>
      </c>
      <c r="E191">
        <v>0.50741176470588234</v>
      </c>
      <c r="F191">
        <v>0.51707843137254905</v>
      </c>
      <c r="G191">
        <v>0.50817647058823534</v>
      </c>
    </row>
    <row r="192" spans="1:7">
      <c r="A192">
        <v>369.1</v>
      </c>
      <c r="B192">
        <v>0.52200000000000002</v>
      </c>
      <c r="C192">
        <v>0.45378431372549016</v>
      </c>
      <c r="D192">
        <v>0.505</v>
      </c>
      <c r="E192">
        <v>0.50841176470588234</v>
      </c>
      <c r="F192">
        <v>0.51707843137254905</v>
      </c>
      <c r="G192">
        <v>0.51017647058823534</v>
      </c>
    </row>
    <row r="193" spans="1:7">
      <c r="A193">
        <v>369.2</v>
      </c>
      <c r="B193">
        <v>0.52300000000000002</v>
      </c>
      <c r="C193">
        <v>0.45478431372549016</v>
      </c>
      <c r="D193">
        <v>0.50600000000000001</v>
      </c>
      <c r="E193">
        <v>0.50841176470588234</v>
      </c>
      <c r="F193">
        <v>0.51807843137254905</v>
      </c>
      <c r="G193">
        <v>0.51017647058823534</v>
      </c>
    </row>
    <row r="194" spans="1:7">
      <c r="A194">
        <v>369.3</v>
      </c>
      <c r="B194">
        <v>0.52300000000000002</v>
      </c>
      <c r="C194">
        <v>0.45478431372549016</v>
      </c>
      <c r="D194">
        <v>0.50600000000000001</v>
      </c>
      <c r="E194">
        <v>0.50941176470588234</v>
      </c>
      <c r="F194">
        <v>0.51907843137254905</v>
      </c>
      <c r="G194">
        <v>0.51017647058823534</v>
      </c>
    </row>
    <row r="195" spans="1:7">
      <c r="A195">
        <v>369.4</v>
      </c>
      <c r="B195">
        <v>0.52300000000000002</v>
      </c>
      <c r="C195">
        <v>0.45578431372549016</v>
      </c>
      <c r="D195">
        <v>0.50700000000000001</v>
      </c>
      <c r="E195">
        <v>0.50941176470588234</v>
      </c>
      <c r="F195">
        <v>0.51907843137254905</v>
      </c>
      <c r="G195">
        <v>0.51117647058823534</v>
      </c>
    </row>
    <row r="196" spans="1:7">
      <c r="A196">
        <v>369.5</v>
      </c>
      <c r="B196">
        <v>0.52300000000000002</v>
      </c>
      <c r="C196">
        <v>0.45578431372549016</v>
      </c>
      <c r="D196">
        <v>0.50700000000000001</v>
      </c>
      <c r="E196">
        <v>0.50941176470588234</v>
      </c>
      <c r="F196">
        <v>0.51907843137254905</v>
      </c>
      <c r="G196">
        <v>0.51117647058823534</v>
      </c>
    </row>
    <row r="197" spans="1:7">
      <c r="A197">
        <v>369.6</v>
      </c>
      <c r="B197">
        <v>0.52500000000000002</v>
      </c>
      <c r="C197">
        <v>0.45678431372549017</v>
      </c>
      <c r="D197">
        <v>0.50800000000000001</v>
      </c>
      <c r="E197">
        <v>0.51041176470588234</v>
      </c>
      <c r="F197">
        <v>0.52007843137254905</v>
      </c>
      <c r="G197">
        <v>0.51217647058823534</v>
      </c>
    </row>
    <row r="198" spans="1:7">
      <c r="A198">
        <v>369.7</v>
      </c>
      <c r="B198">
        <v>0.52500000000000002</v>
      </c>
      <c r="C198">
        <v>0.45778431372549017</v>
      </c>
      <c r="D198">
        <v>0.50900000000000001</v>
      </c>
      <c r="E198">
        <v>0.51141176470588234</v>
      </c>
      <c r="F198">
        <v>0.52107843137254906</v>
      </c>
      <c r="G198">
        <v>0.51217647058823534</v>
      </c>
    </row>
    <row r="199" spans="1:7">
      <c r="A199">
        <v>369.8</v>
      </c>
      <c r="B199">
        <v>0.52500000000000002</v>
      </c>
      <c r="C199">
        <v>0.45778431372549017</v>
      </c>
      <c r="D199">
        <v>0.50900000000000001</v>
      </c>
      <c r="E199">
        <v>0.51141176470588234</v>
      </c>
      <c r="F199">
        <v>0.52107843137254906</v>
      </c>
      <c r="G199">
        <v>0.51217647058823534</v>
      </c>
    </row>
    <row r="200" spans="1:7">
      <c r="A200">
        <v>369.9</v>
      </c>
      <c r="B200">
        <v>0.52600000000000002</v>
      </c>
      <c r="C200">
        <v>0.45778431372549017</v>
      </c>
      <c r="D200">
        <v>0.50900000000000001</v>
      </c>
      <c r="E200">
        <v>0.51241176470588234</v>
      </c>
      <c r="F200">
        <v>0.52107843137254906</v>
      </c>
      <c r="G200">
        <v>0.51317647058823535</v>
      </c>
    </row>
    <row r="201" spans="1:7">
      <c r="A201">
        <v>370</v>
      </c>
      <c r="B201">
        <v>0.52600000000000002</v>
      </c>
      <c r="C201">
        <v>0.45778431372549017</v>
      </c>
      <c r="D201">
        <v>0.50900000000000001</v>
      </c>
      <c r="E201">
        <v>0.51241176470588234</v>
      </c>
      <c r="F201">
        <v>0.52207843137254906</v>
      </c>
      <c r="G201">
        <v>0.51417647058823535</v>
      </c>
    </row>
    <row r="202" spans="1:7">
      <c r="A202">
        <v>370.1</v>
      </c>
      <c r="B202">
        <v>0.52600000000000002</v>
      </c>
      <c r="C202">
        <v>0.45878431372549017</v>
      </c>
      <c r="D202">
        <v>0.51</v>
      </c>
      <c r="E202">
        <v>0.51241176470588234</v>
      </c>
      <c r="F202">
        <v>0.52207843137254906</v>
      </c>
      <c r="G202">
        <v>0.51417647058823535</v>
      </c>
    </row>
    <row r="203" spans="1:7">
      <c r="A203">
        <v>370.2</v>
      </c>
      <c r="B203">
        <v>0.52700000000000002</v>
      </c>
      <c r="C203">
        <v>0.45878431372549017</v>
      </c>
      <c r="D203">
        <v>0.51</v>
      </c>
      <c r="E203">
        <v>0.51341176470588235</v>
      </c>
      <c r="F203">
        <v>0.52207843137254906</v>
      </c>
      <c r="G203">
        <v>0.51417647058823535</v>
      </c>
    </row>
    <row r="204" spans="1:7">
      <c r="A204">
        <v>370.3</v>
      </c>
      <c r="B204">
        <v>0.52700000000000002</v>
      </c>
      <c r="C204">
        <v>0.45978431372549017</v>
      </c>
      <c r="D204">
        <v>0.51100000000000001</v>
      </c>
      <c r="E204">
        <v>0.51441176470588235</v>
      </c>
      <c r="F204">
        <v>0.52307843137254906</v>
      </c>
      <c r="G204">
        <v>0.51517647058823535</v>
      </c>
    </row>
    <row r="205" spans="1:7">
      <c r="A205">
        <v>370.4</v>
      </c>
      <c r="B205">
        <v>0.52700000000000002</v>
      </c>
      <c r="C205">
        <v>0.45978431372549017</v>
      </c>
      <c r="D205">
        <v>0.51100000000000001</v>
      </c>
      <c r="E205">
        <v>0.51341176470588235</v>
      </c>
      <c r="F205">
        <v>0.52307843137254906</v>
      </c>
      <c r="G205">
        <v>0.51517647058823535</v>
      </c>
    </row>
    <row r="206" spans="1:7">
      <c r="A206">
        <v>370.5</v>
      </c>
      <c r="B206">
        <v>0.52900000000000003</v>
      </c>
      <c r="C206">
        <v>0.46078431372549017</v>
      </c>
      <c r="D206">
        <v>0.51200000000000001</v>
      </c>
      <c r="E206">
        <v>0.51541176470588235</v>
      </c>
      <c r="F206">
        <v>0.52507843137254906</v>
      </c>
      <c r="G206">
        <v>0.51617647058823535</v>
      </c>
    </row>
    <row r="207" spans="1:7">
      <c r="A207">
        <v>370.6</v>
      </c>
      <c r="B207">
        <v>0.52900000000000003</v>
      </c>
      <c r="C207">
        <v>0.46078431372549017</v>
      </c>
      <c r="D207">
        <v>0.51200000000000001</v>
      </c>
      <c r="E207">
        <v>0.51541176470588235</v>
      </c>
      <c r="F207">
        <v>0.52407843137254906</v>
      </c>
      <c r="G207">
        <v>0.51617647058823535</v>
      </c>
    </row>
    <row r="208" spans="1:7">
      <c r="A208">
        <v>370.7</v>
      </c>
      <c r="B208">
        <v>0.53</v>
      </c>
      <c r="C208">
        <v>0.46278431372549017</v>
      </c>
      <c r="D208">
        <v>0.51300000000000001</v>
      </c>
      <c r="E208">
        <v>0.51641176470588235</v>
      </c>
      <c r="F208">
        <v>0.52607843137254906</v>
      </c>
      <c r="G208">
        <v>0.51817647058823535</v>
      </c>
    </row>
    <row r="209" spans="1:7">
      <c r="A209">
        <v>370.8</v>
      </c>
      <c r="B209">
        <v>0.53</v>
      </c>
      <c r="C209">
        <v>0.46278431372549017</v>
      </c>
      <c r="D209">
        <v>0.51400000000000001</v>
      </c>
      <c r="E209">
        <v>0.51741176470588235</v>
      </c>
      <c r="F209">
        <v>0.52607843137254906</v>
      </c>
      <c r="G209">
        <v>0.51817647058823535</v>
      </c>
    </row>
    <row r="210" spans="1:7">
      <c r="A210">
        <v>370.9</v>
      </c>
      <c r="B210">
        <v>0.53</v>
      </c>
      <c r="C210">
        <v>0.46278431372549017</v>
      </c>
      <c r="D210">
        <v>0.51400000000000001</v>
      </c>
      <c r="E210">
        <v>0.51741176470588235</v>
      </c>
      <c r="F210">
        <v>0.52607843137254906</v>
      </c>
      <c r="G210">
        <v>0.51817647058823535</v>
      </c>
    </row>
    <row r="211" spans="1:7">
      <c r="A211">
        <v>371</v>
      </c>
      <c r="B211">
        <v>0.53100000000000003</v>
      </c>
      <c r="C211">
        <v>0.46378431372549017</v>
      </c>
      <c r="D211">
        <v>0.51500000000000001</v>
      </c>
      <c r="E211">
        <v>0.51741176470588235</v>
      </c>
      <c r="F211">
        <v>0.52707843137254906</v>
      </c>
      <c r="G211">
        <v>0.51817647058823535</v>
      </c>
    </row>
    <row r="212" spans="1:7">
      <c r="A212">
        <v>371.1</v>
      </c>
      <c r="B212">
        <v>0.53100000000000003</v>
      </c>
      <c r="C212">
        <v>0.46378431372549017</v>
      </c>
      <c r="D212">
        <v>0.51500000000000001</v>
      </c>
      <c r="E212">
        <v>0.51841176470588235</v>
      </c>
      <c r="F212">
        <v>0.52707843137254906</v>
      </c>
      <c r="G212">
        <v>0.51917647058823535</v>
      </c>
    </row>
    <row r="213" spans="1:7">
      <c r="A213">
        <v>371.2</v>
      </c>
      <c r="B213">
        <v>0.53200000000000003</v>
      </c>
      <c r="C213">
        <v>0.46478431372549017</v>
      </c>
      <c r="D213">
        <v>0.51600000000000001</v>
      </c>
      <c r="E213">
        <v>0.51841176470588235</v>
      </c>
      <c r="F213">
        <v>0.52707843137254906</v>
      </c>
      <c r="G213">
        <v>0.52017647058823535</v>
      </c>
    </row>
    <row r="214" spans="1:7">
      <c r="A214">
        <v>371.3</v>
      </c>
      <c r="B214">
        <v>0.53100000000000003</v>
      </c>
      <c r="C214">
        <v>0.46378431372549017</v>
      </c>
      <c r="D214">
        <v>0.51600000000000001</v>
      </c>
      <c r="E214">
        <v>0.51841176470588235</v>
      </c>
      <c r="F214">
        <v>0.52707843137254906</v>
      </c>
      <c r="G214">
        <v>0.51917647058823535</v>
      </c>
    </row>
    <row r="215" spans="1:7">
      <c r="A215">
        <v>371.4</v>
      </c>
      <c r="B215">
        <v>0.53300000000000003</v>
      </c>
      <c r="C215">
        <v>0.46478431372549017</v>
      </c>
      <c r="D215">
        <v>0.51700000000000002</v>
      </c>
      <c r="E215">
        <v>0.51941176470588235</v>
      </c>
      <c r="F215">
        <v>0.52807843137254906</v>
      </c>
      <c r="G215">
        <v>0.52117647058823535</v>
      </c>
    </row>
    <row r="216" spans="1:7">
      <c r="A216">
        <v>371.5</v>
      </c>
      <c r="B216">
        <v>0.53300000000000003</v>
      </c>
      <c r="C216">
        <v>0.46478431372549017</v>
      </c>
      <c r="D216">
        <v>0.51700000000000002</v>
      </c>
      <c r="E216">
        <v>0.51941176470588235</v>
      </c>
      <c r="F216">
        <v>0.52807843137254906</v>
      </c>
      <c r="G216">
        <v>0.52117647058823535</v>
      </c>
    </row>
    <row r="217" spans="1:7">
      <c r="A217">
        <v>371.6</v>
      </c>
      <c r="B217">
        <v>0.53500000000000003</v>
      </c>
      <c r="C217">
        <v>0.46678431372549017</v>
      </c>
      <c r="D217">
        <v>0.51900000000000002</v>
      </c>
      <c r="E217">
        <v>0.52141176470588235</v>
      </c>
      <c r="F217">
        <v>0.52907843137254906</v>
      </c>
      <c r="G217">
        <v>0.52217647058823535</v>
      </c>
    </row>
    <row r="218" spans="1:7">
      <c r="A218">
        <v>371.7</v>
      </c>
      <c r="B218">
        <v>0.53500000000000003</v>
      </c>
      <c r="C218">
        <v>0.46778431372549018</v>
      </c>
      <c r="D218">
        <v>0.51900000000000002</v>
      </c>
      <c r="E218">
        <v>0.52141176470588235</v>
      </c>
      <c r="F218">
        <v>0.53007843137254906</v>
      </c>
      <c r="G218">
        <v>0.52217647058823535</v>
      </c>
    </row>
    <row r="219" spans="1:7">
      <c r="A219">
        <v>371.8</v>
      </c>
      <c r="B219">
        <v>0.53500000000000003</v>
      </c>
      <c r="C219">
        <v>0.46778431372549018</v>
      </c>
      <c r="D219">
        <v>0.51900000000000002</v>
      </c>
      <c r="E219">
        <v>0.52241176470588235</v>
      </c>
      <c r="F219">
        <v>0.53107843137254906</v>
      </c>
      <c r="G219">
        <v>0.52317647058823535</v>
      </c>
    </row>
    <row r="220" spans="1:7">
      <c r="A220">
        <v>371.9</v>
      </c>
      <c r="B220">
        <v>0.53600000000000003</v>
      </c>
      <c r="C220">
        <v>0.46878431372549018</v>
      </c>
      <c r="D220">
        <v>0.52</v>
      </c>
      <c r="E220">
        <v>0.52341176470588235</v>
      </c>
      <c r="F220">
        <v>0.53107843137254906</v>
      </c>
      <c r="G220">
        <v>0.52417647058823535</v>
      </c>
    </row>
    <row r="221" spans="1:7">
      <c r="A221">
        <v>372</v>
      </c>
      <c r="B221">
        <v>0.53600000000000003</v>
      </c>
      <c r="C221">
        <v>0.46878431372549018</v>
      </c>
      <c r="D221">
        <v>0.52100000000000002</v>
      </c>
      <c r="E221">
        <v>0.52341176470588235</v>
      </c>
      <c r="F221">
        <v>0.53107843137254906</v>
      </c>
      <c r="G221">
        <v>0.52417647058823535</v>
      </c>
    </row>
    <row r="222" spans="1:7">
      <c r="A222">
        <v>372.1</v>
      </c>
      <c r="B222">
        <v>0.53700000000000003</v>
      </c>
      <c r="C222">
        <v>0.46978431372549018</v>
      </c>
      <c r="D222">
        <v>0.52100000000000002</v>
      </c>
      <c r="E222">
        <v>0.52341176470588235</v>
      </c>
      <c r="F222">
        <v>0.53207843137254907</v>
      </c>
      <c r="G222">
        <v>0.52517647058823536</v>
      </c>
    </row>
    <row r="223" spans="1:7">
      <c r="A223">
        <v>372.2</v>
      </c>
      <c r="B223">
        <v>0.53700000000000003</v>
      </c>
      <c r="C223">
        <v>0.46978431372549018</v>
      </c>
      <c r="D223">
        <v>0.52200000000000002</v>
      </c>
      <c r="E223">
        <v>0.52541176470588236</v>
      </c>
      <c r="F223">
        <v>0.53307843137254907</v>
      </c>
      <c r="G223">
        <v>0.52517647058823536</v>
      </c>
    </row>
    <row r="224" spans="1:7">
      <c r="A224">
        <v>372.3</v>
      </c>
      <c r="B224">
        <v>0.53900000000000003</v>
      </c>
      <c r="C224">
        <v>0.47178431372549018</v>
      </c>
      <c r="D224">
        <v>0.52300000000000002</v>
      </c>
      <c r="E224">
        <v>0.52641176470588236</v>
      </c>
      <c r="F224">
        <v>0.53407843137254907</v>
      </c>
      <c r="G224">
        <v>0.52717647058823536</v>
      </c>
    </row>
    <row r="225" spans="1:7">
      <c r="A225">
        <v>372.4</v>
      </c>
      <c r="B225">
        <v>0.53800000000000003</v>
      </c>
      <c r="C225">
        <v>0.47078431372549018</v>
      </c>
      <c r="D225">
        <v>0.52300000000000002</v>
      </c>
      <c r="E225">
        <v>0.52541176470588236</v>
      </c>
      <c r="F225">
        <v>0.53307843137254907</v>
      </c>
      <c r="G225">
        <v>0.52617647058823536</v>
      </c>
    </row>
    <row r="226" spans="1:7">
      <c r="A226">
        <v>372.5</v>
      </c>
      <c r="B226">
        <v>0.53900000000000003</v>
      </c>
      <c r="C226">
        <v>0.47178431372549018</v>
      </c>
      <c r="D226">
        <v>0.52300000000000002</v>
      </c>
      <c r="E226">
        <v>0.52641176470588236</v>
      </c>
      <c r="F226">
        <v>0.53407843137254907</v>
      </c>
      <c r="G226">
        <v>0.52717647058823536</v>
      </c>
    </row>
    <row r="227" spans="1:7">
      <c r="A227">
        <v>372.6</v>
      </c>
      <c r="B227">
        <v>0.54</v>
      </c>
      <c r="C227">
        <v>0.47278431372549018</v>
      </c>
      <c r="D227">
        <v>0.52500000000000002</v>
      </c>
      <c r="E227">
        <v>0.52741176470588236</v>
      </c>
      <c r="F227">
        <v>0.53507843137254907</v>
      </c>
      <c r="G227">
        <v>0.52817647058823536</v>
      </c>
    </row>
    <row r="228" spans="1:7">
      <c r="A228">
        <v>372.7</v>
      </c>
      <c r="B228">
        <v>0.54</v>
      </c>
      <c r="C228">
        <v>0.47278431372549018</v>
      </c>
      <c r="D228">
        <v>0.52500000000000002</v>
      </c>
      <c r="E228">
        <v>0.52741176470588236</v>
      </c>
      <c r="F228">
        <v>0.53507843137254907</v>
      </c>
      <c r="G228">
        <v>0.52817647058823536</v>
      </c>
    </row>
    <row r="229" spans="1:7">
      <c r="A229">
        <v>372.8</v>
      </c>
      <c r="B229">
        <v>0.54100000000000004</v>
      </c>
      <c r="C229">
        <v>0.47378431372549018</v>
      </c>
      <c r="D229">
        <v>0.52600000000000002</v>
      </c>
      <c r="E229">
        <v>0.52841176470588236</v>
      </c>
      <c r="F229">
        <v>0.53507843137254907</v>
      </c>
      <c r="G229">
        <v>0.52917647058823536</v>
      </c>
    </row>
    <row r="230" spans="1:7">
      <c r="A230">
        <v>372.9</v>
      </c>
      <c r="B230">
        <v>0.54200000000000004</v>
      </c>
      <c r="C230">
        <v>0.47478431372549018</v>
      </c>
      <c r="D230">
        <v>0.52700000000000002</v>
      </c>
      <c r="E230">
        <v>0.52941176470588236</v>
      </c>
      <c r="F230">
        <v>0.53707843137254907</v>
      </c>
      <c r="G230">
        <v>0.53017647058823536</v>
      </c>
    </row>
    <row r="231" spans="1:7">
      <c r="A231">
        <v>373</v>
      </c>
      <c r="B231">
        <v>0.54200000000000004</v>
      </c>
      <c r="C231">
        <v>0.47478431372549018</v>
      </c>
      <c r="D231">
        <v>0.52700000000000002</v>
      </c>
      <c r="E231">
        <v>0.52941176470588236</v>
      </c>
      <c r="F231">
        <v>0.53707843137254907</v>
      </c>
      <c r="G231">
        <v>0.53017647058823536</v>
      </c>
    </row>
    <row r="232" spans="1:7">
      <c r="A232">
        <v>373.1</v>
      </c>
      <c r="B232">
        <v>0.54200000000000004</v>
      </c>
      <c r="C232">
        <v>0.47478431372549018</v>
      </c>
      <c r="D232">
        <v>0.52700000000000002</v>
      </c>
      <c r="E232">
        <v>0.52941176470588236</v>
      </c>
      <c r="F232">
        <v>0.53707843137254907</v>
      </c>
      <c r="G232">
        <v>0.53017647058823536</v>
      </c>
    </row>
    <row r="233" spans="1:7">
      <c r="A233">
        <v>373.2</v>
      </c>
      <c r="B233">
        <v>0.54400000000000004</v>
      </c>
      <c r="C233">
        <v>0.47678431372549018</v>
      </c>
      <c r="D233">
        <v>0.52800000000000002</v>
      </c>
      <c r="E233">
        <v>0.53041176470588236</v>
      </c>
      <c r="F233">
        <v>0.53807843137254907</v>
      </c>
      <c r="G233">
        <v>0.53117647058823536</v>
      </c>
    </row>
    <row r="234" spans="1:7">
      <c r="A234">
        <v>373.3</v>
      </c>
      <c r="B234">
        <v>0.54400000000000004</v>
      </c>
      <c r="C234">
        <v>0.47678431372549018</v>
      </c>
      <c r="D234">
        <v>0.52900000000000003</v>
      </c>
      <c r="E234">
        <v>0.53141176470588236</v>
      </c>
      <c r="F234">
        <v>0.53807843137254907</v>
      </c>
      <c r="G234">
        <v>0.53217647058823536</v>
      </c>
    </row>
    <row r="235" spans="1:7">
      <c r="A235">
        <v>373.4</v>
      </c>
      <c r="B235">
        <v>0.54400000000000004</v>
      </c>
      <c r="C235">
        <v>0.47678431372549018</v>
      </c>
      <c r="D235">
        <v>0.52900000000000003</v>
      </c>
      <c r="E235">
        <v>0.53141176470588236</v>
      </c>
      <c r="F235">
        <v>0.53807843137254907</v>
      </c>
      <c r="G235">
        <v>0.53217647058823536</v>
      </c>
    </row>
    <row r="236" spans="1:7">
      <c r="A236">
        <v>373.5</v>
      </c>
      <c r="B236">
        <v>0.54400000000000004</v>
      </c>
      <c r="C236">
        <v>0.47778431372549018</v>
      </c>
      <c r="D236">
        <v>0.52900000000000003</v>
      </c>
      <c r="E236">
        <v>0.53141176470588236</v>
      </c>
      <c r="F236">
        <v>0.53907843137254907</v>
      </c>
      <c r="G236">
        <v>0.53217647058823536</v>
      </c>
    </row>
    <row r="237" spans="1:7">
      <c r="A237">
        <v>373.6</v>
      </c>
      <c r="B237">
        <v>0.54600000000000004</v>
      </c>
      <c r="C237">
        <v>0.47878431372549018</v>
      </c>
      <c r="D237">
        <v>0.53100000000000003</v>
      </c>
      <c r="E237">
        <v>0.53341176470588236</v>
      </c>
      <c r="F237">
        <v>0.54007843137254907</v>
      </c>
      <c r="G237">
        <v>0.53417647058823536</v>
      </c>
    </row>
    <row r="238" spans="1:7">
      <c r="A238">
        <v>373.7</v>
      </c>
      <c r="B238">
        <v>0.54600000000000004</v>
      </c>
      <c r="C238">
        <v>0.47978431372549019</v>
      </c>
      <c r="D238">
        <v>0.53100000000000003</v>
      </c>
      <c r="E238">
        <v>0.53341176470588236</v>
      </c>
      <c r="F238">
        <v>0.54107843137254907</v>
      </c>
      <c r="G238">
        <v>0.53417647058823536</v>
      </c>
    </row>
    <row r="239" spans="1:7">
      <c r="A239">
        <v>373.8</v>
      </c>
      <c r="B239">
        <v>0.54600000000000004</v>
      </c>
      <c r="C239">
        <v>0.47978431372549019</v>
      </c>
      <c r="D239">
        <v>0.53100000000000003</v>
      </c>
      <c r="E239">
        <v>0.53341176470588236</v>
      </c>
      <c r="F239">
        <v>0.54107843137254907</v>
      </c>
      <c r="G239">
        <v>0.53417647058823536</v>
      </c>
    </row>
    <row r="240" spans="1:7">
      <c r="A240">
        <v>373.9</v>
      </c>
      <c r="B240">
        <v>0.54600000000000004</v>
      </c>
      <c r="C240">
        <v>0.47978431372549019</v>
      </c>
      <c r="D240">
        <v>0.53200000000000003</v>
      </c>
      <c r="E240">
        <v>0.53441176470588236</v>
      </c>
      <c r="F240">
        <v>0.54107843137254907</v>
      </c>
      <c r="G240">
        <v>0.53517647058823536</v>
      </c>
    </row>
    <row r="241" spans="1:7">
      <c r="A241">
        <v>374</v>
      </c>
      <c r="B241">
        <v>0.54800000000000004</v>
      </c>
      <c r="C241">
        <v>0.48078431372549019</v>
      </c>
      <c r="D241">
        <v>0.53300000000000003</v>
      </c>
      <c r="E241">
        <v>0.53541176470588236</v>
      </c>
      <c r="F241">
        <v>0.54207843137254907</v>
      </c>
      <c r="G241">
        <v>0.53617647058823537</v>
      </c>
    </row>
    <row r="242" spans="1:7">
      <c r="A242">
        <v>374.1</v>
      </c>
      <c r="B242">
        <v>0.54800000000000004</v>
      </c>
      <c r="C242">
        <v>0.48178431372549019</v>
      </c>
      <c r="D242">
        <v>0.53300000000000003</v>
      </c>
      <c r="E242">
        <v>0.53541176470588236</v>
      </c>
      <c r="F242">
        <v>0.54307843137254908</v>
      </c>
      <c r="G242">
        <v>0.53617647058823537</v>
      </c>
    </row>
    <row r="243" spans="1:7">
      <c r="A243">
        <v>374.2</v>
      </c>
      <c r="B243">
        <v>0.55000000000000004</v>
      </c>
      <c r="C243">
        <v>0.48378431372549019</v>
      </c>
      <c r="D243">
        <v>0.53500000000000003</v>
      </c>
      <c r="E243">
        <v>0.53741176470588237</v>
      </c>
      <c r="F243">
        <v>0.54407843137254908</v>
      </c>
      <c r="G243">
        <v>0.53817647058823537</v>
      </c>
    </row>
    <row r="244" spans="1:7">
      <c r="A244">
        <v>374.3</v>
      </c>
      <c r="B244">
        <v>0.55000000000000004</v>
      </c>
      <c r="C244">
        <v>0.48378431372549019</v>
      </c>
      <c r="D244">
        <v>0.53500000000000003</v>
      </c>
      <c r="E244">
        <v>0.53741176470588237</v>
      </c>
      <c r="F244">
        <v>0.54507843137254908</v>
      </c>
      <c r="G244">
        <v>0.53817647058823537</v>
      </c>
    </row>
    <row r="245" spans="1:7">
      <c r="A245">
        <v>374.4</v>
      </c>
      <c r="B245">
        <v>0.55100000000000005</v>
      </c>
      <c r="C245">
        <v>0.48378431372549019</v>
      </c>
      <c r="D245">
        <v>0.53600000000000003</v>
      </c>
      <c r="E245">
        <v>0.53841176470588237</v>
      </c>
      <c r="F245">
        <v>0.54507843137254908</v>
      </c>
      <c r="G245">
        <v>0.53917647058823537</v>
      </c>
    </row>
    <row r="246" spans="1:7">
      <c r="A246">
        <v>374.5</v>
      </c>
      <c r="B246">
        <v>0.55200000000000005</v>
      </c>
      <c r="C246">
        <v>0.48578431372549019</v>
      </c>
      <c r="D246">
        <v>0.53700000000000003</v>
      </c>
      <c r="E246">
        <v>0.53941176470588237</v>
      </c>
      <c r="F246">
        <v>0.54607843137254908</v>
      </c>
      <c r="G246">
        <v>0.54017647058823537</v>
      </c>
    </row>
    <row r="247" spans="1:7">
      <c r="A247">
        <v>374.6</v>
      </c>
      <c r="B247">
        <v>0.55200000000000005</v>
      </c>
      <c r="C247">
        <v>0.48578431372549019</v>
      </c>
      <c r="D247">
        <v>0.53800000000000003</v>
      </c>
      <c r="E247">
        <v>0.54041176470588237</v>
      </c>
      <c r="F247">
        <v>0.54607843137254908</v>
      </c>
      <c r="G247">
        <v>0.54017647058823537</v>
      </c>
    </row>
    <row r="248" spans="1:7">
      <c r="A248">
        <v>374.7</v>
      </c>
      <c r="B248">
        <v>0.55300000000000005</v>
      </c>
      <c r="C248">
        <v>0.48578431372549019</v>
      </c>
      <c r="D248">
        <v>0.53800000000000003</v>
      </c>
      <c r="E248">
        <v>0.54041176470588237</v>
      </c>
      <c r="F248">
        <v>0.54707843137254908</v>
      </c>
      <c r="G248">
        <v>0.54117647058823537</v>
      </c>
    </row>
    <row r="249" spans="1:7">
      <c r="A249">
        <v>374.8</v>
      </c>
      <c r="B249">
        <v>0.55400000000000005</v>
      </c>
      <c r="C249">
        <v>0.48778431372549019</v>
      </c>
      <c r="D249">
        <v>0.53900000000000003</v>
      </c>
      <c r="E249">
        <v>0.54141176470588237</v>
      </c>
      <c r="F249">
        <v>0.54807843137254908</v>
      </c>
      <c r="G249">
        <v>0.54217647058823537</v>
      </c>
    </row>
    <row r="250" spans="1:7">
      <c r="A250">
        <v>374.9</v>
      </c>
      <c r="B250">
        <v>0.55400000000000005</v>
      </c>
      <c r="C250">
        <v>0.48778431372549019</v>
      </c>
      <c r="D250">
        <v>0.54</v>
      </c>
      <c r="E250">
        <v>0.54141176470588237</v>
      </c>
      <c r="F250">
        <v>0.54807843137254908</v>
      </c>
      <c r="G250">
        <v>0.54217647058823537</v>
      </c>
    </row>
    <row r="251" spans="1:7">
      <c r="A251">
        <v>375</v>
      </c>
      <c r="B251">
        <v>0.55400000000000005</v>
      </c>
      <c r="C251">
        <v>0.48778431372549019</v>
      </c>
      <c r="D251">
        <v>0.54</v>
      </c>
      <c r="E251">
        <v>0.54241176470588237</v>
      </c>
      <c r="F251">
        <v>0.54907843137254908</v>
      </c>
      <c r="G251">
        <v>0.54217647058823537</v>
      </c>
    </row>
    <row r="252" spans="1:7">
      <c r="A252">
        <v>375.1</v>
      </c>
      <c r="B252">
        <v>0.55500000000000005</v>
      </c>
      <c r="C252">
        <v>0.48878431372549019</v>
      </c>
      <c r="D252">
        <v>0.54100000000000004</v>
      </c>
      <c r="E252">
        <v>0.54241176470588237</v>
      </c>
      <c r="F252">
        <v>0.54907843137254908</v>
      </c>
      <c r="G252">
        <v>0.54317647058823537</v>
      </c>
    </row>
    <row r="253" spans="1:7">
      <c r="A253">
        <v>375.2</v>
      </c>
      <c r="B253">
        <v>0.55600000000000005</v>
      </c>
      <c r="C253">
        <v>0.4907843137254902</v>
      </c>
      <c r="D253">
        <v>0.54200000000000004</v>
      </c>
      <c r="E253">
        <v>0.54441176470588237</v>
      </c>
      <c r="F253">
        <v>0.55107843137254908</v>
      </c>
      <c r="G253">
        <v>0.54517647058823537</v>
      </c>
    </row>
    <row r="254" spans="1:7">
      <c r="A254">
        <v>375.3</v>
      </c>
      <c r="B254">
        <v>0.55700000000000005</v>
      </c>
      <c r="C254">
        <v>0.4907843137254902</v>
      </c>
      <c r="D254">
        <v>0.54200000000000004</v>
      </c>
      <c r="E254">
        <v>0.54541176470588237</v>
      </c>
      <c r="F254">
        <v>0.55007843137254908</v>
      </c>
      <c r="G254">
        <v>0.54517647058823537</v>
      </c>
    </row>
    <row r="255" spans="1:7">
      <c r="A255">
        <v>375.4</v>
      </c>
      <c r="B255">
        <v>0.55700000000000005</v>
      </c>
      <c r="C255">
        <v>0.4907843137254902</v>
      </c>
      <c r="D255">
        <v>0.54300000000000004</v>
      </c>
      <c r="E255">
        <v>0.54541176470588237</v>
      </c>
      <c r="F255">
        <v>0.55107843137254908</v>
      </c>
      <c r="G255">
        <v>0.54517647058823537</v>
      </c>
    </row>
    <row r="256" spans="1:7">
      <c r="A256">
        <v>375.5</v>
      </c>
      <c r="B256">
        <v>0.55900000000000005</v>
      </c>
      <c r="C256">
        <v>0.4927843137254902</v>
      </c>
      <c r="D256">
        <v>0.54500000000000004</v>
      </c>
      <c r="E256">
        <v>0.54641176470588237</v>
      </c>
      <c r="F256">
        <v>0.55307843137254908</v>
      </c>
      <c r="G256">
        <v>0.54617647058823537</v>
      </c>
    </row>
    <row r="257" spans="1:7">
      <c r="A257">
        <v>375.6</v>
      </c>
      <c r="B257">
        <v>0.55900000000000005</v>
      </c>
      <c r="C257">
        <v>0.4917843137254902</v>
      </c>
      <c r="D257">
        <v>0.54400000000000004</v>
      </c>
      <c r="E257">
        <v>0.54641176470588237</v>
      </c>
      <c r="F257">
        <v>0.55207843137254908</v>
      </c>
      <c r="G257">
        <v>0.54717647058823538</v>
      </c>
    </row>
    <row r="258" spans="1:7">
      <c r="A258">
        <v>375.7</v>
      </c>
      <c r="B258">
        <v>0.55900000000000005</v>
      </c>
      <c r="C258">
        <v>0.4927843137254902</v>
      </c>
      <c r="D258">
        <v>0.54500000000000004</v>
      </c>
      <c r="E258">
        <v>0.54741176470588238</v>
      </c>
      <c r="F258">
        <v>0.55207843137254908</v>
      </c>
      <c r="G258">
        <v>0.54717647058823538</v>
      </c>
    </row>
    <row r="259" spans="1:7">
      <c r="A259">
        <v>375.8</v>
      </c>
      <c r="B259">
        <v>0.56100000000000005</v>
      </c>
      <c r="C259">
        <v>0.4947843137254902</v>
      </c>
      <c r="D259">
        <v>0.54600000000000004</v>
      </c>
      <c r="E259">
        <v>0.54841176470588238</v>
      </c>
      <c r="F259">
        <v>0.55407843137254909</v>
      </c>
      <c r="G259">
        <v>0.54817647058823538</v>
      </c>
    </row>
    <row r="260" spans="1:7">
      <c r="A260">
        <v>375.9</v>
      </c>
      <c r="B260">
        <v>0.56100000000000005</v>
      </c>
      <c r="C260">
        <v>0.4947843137254902</v>
      </c>
      <c r="D260">
        <v>0.54700000000000004</v>
      </c>
      <c r="E260">
        <v>0.54941176470588238</v>
      </c>
      <c r="F260">
        <v>0.55507843137254909</v>
      </c>
      <c r="G260">
        <v>0.54917647058823538</v>
      </c>
    </row>
    <row r="261" spans="1:7">
      <c r="A261">
        <v>376</v>
      </c>
      <c r="B261">
        <v>0.56100000000000005</v>
      </c>
      <c r="C261">
        <v>0.4957843137254902</v>
      </c>
      <c r="D261">
        <v>0.54700000000000004</v>
      </c>
      <c r="E261">
        <v>0.54941176470588238</v>
      </c>
      <c r="F261">
        <v>0.55507843137254909</v>
      </c>
      <c r="G261">
        <v>0.54917647058823538</v>
      </c>
    </row>
    <row r="262" spans="1:7">
      <c r="A262">
        <v>376.1</v>
      </c>
      <c r="B262">
        <v>0.56200000000000006</v>
      </c>
      <c r="C262">
        <v>0.4967843137254902</v>
      </c>
      <c r="D262">
        <v>0.54800000000000004</v>
      </c>
      <c r="E262">
        <v>0.55041176470588238</v>
      </c>
      <c r="F262">
        <v>0.55607843137254909</v>
      </c>
      <c r="G262">
        <v>0.55017647058823538</v>
      </c>
    </row>
    <row r="263" spans="1:7">
      <c r="A263">
        <v>376.2</v>
      </c>
      <c r="B263">
        <v>0.56299999999999994</v>
      </c>
      <c r="C263">
        <v>0.4967843137254902</v>
      </c>
      <c r="D263">
        <v>0.54900000000000004</v>
      </c>
      <c r="E263">
        <v>0.55041176470588238</v>
      </c>
      <c r="F263">
        <v>0.55607843137254909</v>
      </c>
      <c r="G263">
        <v>0.55117647058823538</v>
      </c>
    </row>
    <row r="264" spans="1:7">
      <c r="A264">
        <v>376.3</v>
      </c>
      <c r="B264">
        <v>0.56299999999999994</v>
      </c>
      <c r="C264">
        <v>0.4967843137254902</v>
      </c>
      <c r="D264">
        <v>0.54900000000000004</v>
      </c>
      <c r="E264">
        <v>0.55141176470588238</v>
      </c>
      <c r="F264">
        <v>0.55607843137254909</v>
      </c>
      <c r="G264">
        <v>0.55117647058823538</v>
      </c>
    </row>
    <row r="265" spans="1:7">
      <c r="A265">
        <v>376.4</v>
      </c>
      <c r="B265">
        <v>0.56299999999999994</v>
      </c>
      <c r="C265">
        <v>0.4977843137254902</v>
      </c>
      <c r="D265">
        <v>0.55000000000000004</v>
      </c>
      <c r="E265">
        <v>0.55241176470588238</v>
      </c>
      <c r="F265">
        <v>0.55607843137254909</v>
      </c>
      <c r="G265">
        <v>0.55217647058823538</v>
      </c>
    </row>
    <row r="266" spans="1:7">
      <c r="A266">
        <v>376.5</v>
      </c>
      <c r="B266">
        <v>0.56499999999999995</v>
      </c>
      <c r="C266">
        <v>0.4987843137254902</v>
      </c>
      <c r="D266">
        <v>0.55100000000000005</v>
      </c>
      <c r="E266">
        <v>0.55341176470588238</v>
      </c>
      <c r="F266">
        <v>0.55807843137254909</v>
      </c>
      <c r="G266">
        <v>0.55317647058823538</v>
      </c>
    </row>
    <row r="267" spans="1:7">
      <c r="A267">
        <v>376.6</v>
      </c>
      <c r="B267">
        <v>0.56599999999999995</v>
      </c>
      <c r="C267">
        <v>0.4997843137254902</v>
      </c>
      <c r="D267">
        <v>0.55200000000000005</v>
      </c>
      <c r="E267">
        <v>0.55441176470588238</v>
      </c>
      <c r="F267">
        <v>0.55907843137254909</v>
      </c>
      <c r="G267">
        <v>0.55117647058823538</v>
      </c>
    </row>
    <row r="268" spans="1:7">
      <c r="A268">
        <v>376.7</v>
      </c>
      <c r="B268">
        <v>0.56699999999999995</v>
      </c>
      <c r="C268">
        <v>0.50078431372549026</v>
      </c>
      <c r="D268">
        <v>0.55300000000000005</v>
      </c>
      <c r="E268">
        <v>0.55541176470588238</v>
      </c>
      <c r="F268">
        <v>0.56007843137254909</v>
      </c>
      <c r="G268">
        <v>0.55617647058823538</v>
      </c>
    </row>
    <row r="269" spans="1:7">
      <c r="A269">
        <v>376.8</v>
      </c>
      <c r="B269">
        <v>0.56799999999999995</v>
      </c>
      <c r="C269">
        <v>0.50178431372549026</v>
      </c>
      <c r="D269">
        <v>0.55400000000000005</v>
      </c>
      <c r="E269">
        <v>0.55641176470588238</v>
      </c>
      <c r="F269">
        <v>0.56107843137254909</v>
      </c>
      <c r="G269">
        <v>0.55617647058823538</v>
      </c>
    </row>
    <row r="270" spans="1:7">
      <c r="A270">
        <v>376.9</v>
      </c>
      <c r="B270">
        <v>0.56799999999999995</v>
      </c>
      <c r="C270">
        <v>0.50278431372549026</v>
      </c>
      <c r="D270">
        <v>0.55500000000000005</v>
      </c>
      <c r="E270">
        <v>0.55641176470588238</v>
      </c>
      <c r="F270">
        <v>0.56207843137254898</v>
      </c>
      <c r="G270">
        <v>0.55717647058823538</v>
      </c>
    </row>
    <row r="271" spans="1:7">
      <c r="A271">
        <v>377</v>
      </c>
      <c r="B271">
        <v>0.56899999999999995</v>
      </c>
      <c r="C271">
        <v>0.50378431372549026</v>
      </c>
      <c r="D271">
        <v>0.55500000000000005</v>
      </c>
      <c r="E271">
        <v>0.55741176470588238</v>
      </c>
      <c r="F271">
        <v>0.56207843137254898</v>
      </c>
      <c r="G271">
        <v>0.55717647058823538</v>
      </c>
    </row>
    <row r="272" spans="1:7">
      <c r="A272">
        <v>377.1</v>
      </c>
      <c r="B272">
        <v>0.56999999999999995</v>
      </c>
      <c r="C272">
        <v>0.50378431372549026</v>
      </c>
      <c r="D272">
        <v>0.55600000000000005</v>
      </c>
      <c r="E272">
        <v>0.55841176470588227</v>
      </c>
      <c r="F272">
        <v>0.56207843137254898</v>
      </c>
      <c r="G272">
        <v>0.55817647058823538</v>
      </c>
    </row>
    <row r="273" spans="1:7">
      <c r="A273">
        <v>377.2</v>
      </c>
      <c r="B273">
        <v>0.56999999999999995</v>
      </c>
      <c r="C273">
        <v>0.50478431372549026</v>
      </c>
      <c r="D273">
        <v>0.55700000000000005</v>
      </c>
      <c r="E273">
        <v>0.55841176470588227</v>
      </c>
      <c r="F273">
        <v>0.56307843137254898</v>
      </c>
      <c r="G273">
        <v>0.55817647058823538</v>
      </c>
    </row>
    <row r="274" spans="1:7">
      <c r="A274">
        <v>377.3</v>
      </c>
      <c r="B274">
        <v>0.57099999999999995</v>
      </c>
      <c r="C274">
        <v>0.50578431372549026</v>
      </c>
      <c r="D274">
        <v>0.55700000000000005</v>
      </c>
      <c r="E274">
        <v>0.55941176470588228</v>
      </c>
      <c r="F274">
        <v>0.56407843137254898</v>
      </c>
      <c r="G274">
        <v>0.55917647058823539</v>
      </c>
    </row>
    <row r="275" spans="1:7">
      <c r="A275">
        <v>377.4</v>
      </c>
      <c r="B275">
        <v>0.57199999999999995</v>
      </c>
      <c r="C275">
        <v>0.50578431372549026</v>
      </c>
      <c r="D275">
        <v>0.55800000000000005</v>
      </c>
      <c r="E275">
        <v>0.56041176470588228</v>
      </c>
      <c r="F275">
        <v>0.56407843137254898</v>
      </c>
      <c r="G275">
        <v>0.55917647058823539</v>
      </c>
    </row>
    <row r="276" spans="1:7">
      <c r="A276">
        <v>377.5</v>
      </c>
      <c r="B276">
        <v>0.57299999999999995</v>
      </c>
      <c r="C276">
        <v>0.50778431372549027</v>
      </c>
      <c r="D276">
        <v>0.56000000000000005</v>
      </c>
      <c r="E276">
        <v>0.56141176470588228</v>
      </c>
      <c r="F276">
        <v>0.56507843137254898</v>
      </c>
      <c r="G276">
        <v>0.56117647058823539</v>
      </c>
    </row>
    <row r="277" spans="1:7">
      <c r="A277">
        <v>377.6</v>
      </c>
      <c r="B277">
        <v>0.57299999999999995</v>
      </c>
      <c r="C277">
        <v>0.50878431372549027</v>
      </c>
      <c r="D277">
        <v>0.56000000000000005</v>
      </c>
      <c r="E277">
        <v>0.56141176470588228</v>
      </c>
      <c r="F277">
        <v>0.56607843137254898</v>
      </c>
      <c r="G277">
        <v>0.56117647058823539</v>
      </c>
    </row>
    <row r="278" spans="1:7">
      <c r="A278">
        <v>377.7</v>
      </c>
      <c r="B278">
        <v>0.57399999999999995</v>
      </c>
      <c r="C278">
        <v>0.50878431372549027</v>
      </c>
      <c r="D278">
        <v>0.56100000000000005</v>
      </c>
      <c r="E278">
        <v>0.56241176470588228</v>
      </c>
      <c r="F278">
        <v>0.56707843137254899</v>
      </c>
      <c r="G278">
        <v>0.56217647058823528</v>
      </c>
    </row>
    <row r="279" spans="1:7">
      <c r="A279">
        <v>377.8</v>
      </c>
      <c r="B279">
        <v>0.57399999999999995</v>
      </c>
      <c r="C279">
        <v>0.50878431372549027</v>
      </c>
      <c r="D279">
        <v>0.56100000000000005</v>
      </c>
      <c r="E279">
        <v>0.56341176470588228</v>
      </c>
      <c r="F279">
        <v>0.56707843137254899</v>
      </c>
      <c r="G279">
        <v>0.56217647058823528</v>
      </c>
    </row>
    <row r="280" spans="1:7">
      <c r="A280">
        <v>377.9</v>
      </c>
      <c r="B280">
        <v>0.57499999999999996</v>
      </c>
      <c r="C280">
        <v>0.50978431372549027</v>
      </c>
      <c r="D280">
        <v>0.56200000000000006</v>
      </c>
      <c r="E280">
        <v>0.56341176470588228</v>
      </c>
      <c r="F280">
        <v>0.56807843137254899</v>
      </c>
      <c r="G280">
        <v>0.56317647058823528</v>
      </c>
    </row>
    <row r="281" spans="1:7">
      <c r="A281">
        <v>378</v>
      </c>
      <c r="B281">
        <v>0.57599999999999996</v>
      </c>
      <c r="C281">
        <v>0.51078431372549027</v>
      </c>
      <c r="D281">
        <v>0.56299999999999994</v>
      </c>
      <c r="E281">
        <v>0.56441176470588228</v>
      </c>
      <c r="F281">
        <v>0.56907843137254899</v>
      </c>
      <c r="G281">
        <v>0.56417647058823528</v>
      </c>
    </row>
    <row r="282" spans="1:7">
      <c r="A282">
        <v>378.1</v>
      </c>
      <c r="B282">
        <v>0.57699999999999996</v>
      </c>
      <c r="C282">
        <v>0.51178431372549027</v>
      </c>
      <c r="D282">
        <v>0.56399999999999995</v>
      </c>
      <c r="E282">
        <v>0.56641176470588228</v>
      </c>
      <c r="F282">
        <v>0.57007843137254899</v>
      </c>
      <c r="G282">
        <v>0.56517647058823528</v>
      </c>
    </row>
    <row r="283" spans="1:7">
      <c r="A283">
        <v>378.2</v>
      </c>
      <c r="B283">
        <v>0.57699999999999996</v>
      </c>
      <c r="C283">
        <v>0.51178431372549027</v>
      </c>
      <c r="D283">
        <v>0.56399999999999995</v>
      </c>
      <c r="E283">
        <v>0.56641176470588228</v>
      </c>
      <c r="F283">
        <v>0.57007843137254899</v>
      </c>
      <c r="G283">
        <v>0.56517647058823528</v>
      </c>
    </row>
    <row r="284" spans="1:7">
      <c r="A284">
        <v>378.3</v>
      </c>
      <c r="B284">
        <v>0.57699999999999996</v>
      </c>
      <c r="C284">
        <v>0.51278431372549027</v>
      </c>
      <c r="D284">
        <v>0.56499999999999995</v>
      </c>
      <c r="E284">
        <v>0.56641176470588228</v>
      </c>
      <c r="F284">
        <v>0.56907843137254899</v>
      </c>
      <c r="G284">
        <v>0.56717647058823528</v>
      </c>
    </row>
    <row r="285" spans="1:7">
      <c r="A285">
        <v>378.4</v>
      </c>
      <c r="B285">
        <v>0.57899999999999996</v>
      </c>
      <c r="C285">
        <v>0.51378431372549027</v>
      </c>
      <c r="D285">
        <v>0.56699999999999995</v>
      </c>
      <c r="E285">
        <v>0.56841176470588228</v>
      </c>
      <c r="F285">
        <v>0.57207843137254899</v>
      </c>
      <c r="G285">
        <v>0.56717647058823528</v>
      </c>
    </row>
    <row r="286" spans="1:7">
      <c r="A286">
        <v>378.5</v>
      </c>
      <c r="B286">
        <v>0.57999999999999996</v>
      </c>
      <c r="C286">
        <v>0.51578431372549027</v>
      </c>
      <c r="D286">
        <v>0.56799999999999995</v>
      </c>
      <c r="E286">
        <v>0.56941176470588228</v>
      </c>
      <c r="F286">
        <v>0.57207843137254899</v>
      </c>
      <c r="G286">
        <v>0.56817647058823528</v>
      </c>
    </row>
    <row r="287" spans="1:7">
      <c r="A287">
        <v>378.6</v>
      </c>
      <c r="B287">
        <v>0.57999999999999996</v>
      </c>
      <c r="C287">
        <v>0.51478431372549027</v>
      </c>
      <c r="D287">
        <v>0.56799999999999995</v>
      </c>
      <c r="E287">
        <v>0.56941176470588228</v>
      </c>
      <c r="F287">
        <v>0.57307843137254899</v>
      </c>
      <c r="G287">
        <v>0.56817647058823528</v>
      </c>
    </row>
    <row r="288" spans="1:7">
      <c r="A288">
        <v>378.7</v>
      </c>
      <c r="B288">
        <v>0.58099999999999996</v>
      </c>
      <c r="C288">
        <v>0.51578431372549027</v>
      </c>
      <c r="D288">
        <v>0.56799999999999995</v>
      </c>
      <c r="E288">
        <v>0.57041176470588228</v>
      </c>
      <c r="F288">
        <v>0.57307843137254899</v>
      </c>
      <c r="G288">
        <v>0.56917647058823528</v>
      </c>
    </row>
    <row r="289" spans="1:7">
      <c r="A289">
        <v>378.8</v>
      </c>
      <c r="B289">
        <v>0.58199999999999996</v>
      </c>
      <c r="C289">
        <v>0.51678431372549027</v>
      </c>
      <c r="D289">
        <v>0.56899999999999995</v>
      </c>
      <c r="E289">
        <v>0.57141176470588229</v>
      </c>
      <c r="F289">
        <v>0.57407843137254899</v>
      </c>
      <c r="G289">
        <v>0.57017647058823528</v>
      </c>
    </row>
    <row r="290" spans="1:7">
      <c r="A290">
        <v>378.9</v>
      </c>
      <c r="B290">
        <v>0.58199999999999996</v>
      </c>
      <c r="C290">
        <v>0.51678431372549027</v>
      </c>
      <c r="D290">
        <v>0.56899999999999995</v>
      </c>
      <c r="E290">
        <v>0.57141176470588229</v>
      </c>
      <c r="F290">
        <v>0.57407843137254899</v>
      </c>
      <c r="G290">
        <v>0.57017647058823528</v>
      </c>
    </row>
    <row r="291" spans="1:7">
      <c r="A291">
        <v>379</v>
      </c>
      <c r="B291">
        <v>0.58299999999999996</v>
      </c>
      <c r="C291">
        <v>0.51778431372549028</v>
      </c>
      <c r="D291">
        <v>0.56999999999999995</v>
      </c>
      <c r="E291">
        <v>0.57141176470588229</v>
      </c>
      <c r="F291">
        <v>0.57507843137254899</v>
      </c>
      <c r="G291">
        <v>0.57117647058823529</v>
      </c>
    </row>
    <row r="292" spans="1:7">
      <c r="A292">
        <v>379.1</v>
      </c>
      <c r="B292">
        <v>0.58399999999999996</v>
      </c>
      <c r="C292">
        <v>0.51878431372549028</v>
      </c>
      <c r="D292">
        <v>0.57199999999999995</v>
      </c>
      <c r="E292">
        <v>0.57341176470588229</v>
      </c>
      <c r="F292">
        <v>0.57607843137254899</v>
      </c>
      <c r="G292">
        <v>0.57217647058823529</v>
      </c>
    </row>
    <row r="293" spans="1:7">
      <c r="A293">
        <v>379.2</v>
      </c>
      <c r="B293">
        <v>0.58499999999999996</v>
      </c>
      <c r="C293">
        <v>0.51978431372549028</v>
      </c>
      <c r="D293">
        <v>0.57199999999999995</v>
      </c>
      <c r="E293">
        <v>0.57441176470588229</v>
      </c>
      <c r="F293">
        <v>0.57707843137254899</v>
      </c>
      <c r="G293">
        <v>0.57217647058823529</v>
      </c>
    </row>
    <row r="294" spans="1:7">
      <c r="A294">
        <v>379.3</v>
      </c>
      <c r="B294">
        <v>0.58599999999999997</v>
      </c>
      <c r="C294">
        <v>0.52178431372549028</v>
      </c>
      <c r="D294">
        <v>0.57399999999999995</v>
      </c>
      <c r="E294">
        <v>0.57541176470588229</v>
      </c>
      <c r="F294">
        <v>0.578078431372549</v>
      </c>
      <c r="G294">
        <v>0.57417647058823529</v>
      </c>
    </row>
    <row r="295" spans="1:7">
      <c r="A295">
        <v>379.4</v>
      </c>
      <c r="B295">
        <v>0.58699999999999997</v>
      </c>
      <c r="C295">
        <v>0.52278431372549028</v>
      </c>
      <c r="D295">
        <v>0.57499999999999996</v>
      </c>
      <c r="E295">
        <v>0.57641176470588229</v>
      </c>
      <c r="F295">
        <v>0.579078431372549</v>
      </c>
      <c r="G295">
        <v>0.57617647058823529</v>
      </c>
    </row>
    <row r="296" spans="1:7">
      <c r="A296">
        <v>379.5</v>
      </c>
      <c r="B296">
        <v>0.58699999999999997</v>
      </c>
      <c r="C296">
        <v>0.52278431372549028</v>
      </c>
      <c r="D296">
        <v>0.57499999999999996</v>
      </c>
      <c r="E296">
        <v>0.57641176470588229</v>
      </c>
      <c r="F296">
        <v>0.579078431372549</v>
      </c>
      <c r="G296">
        <v>0.57617647058823529</v>
      </c>
    </row>
    <row r="297" spans="1:7">
      <c r="A297">
        <v>379.6</v>
      </c>
      <c r="B297">
        <v>0.58799999999999997</v>
      </c>
      <c r="C297">
        <v>0.52378431372549028</v>
      </c>
      <c r="D297">
        <v>0.57599999999999996</v>
      </c>
      <c r="E297">
        <v>0.57741176470588229</v>
      </c>
      <c r="F297">
        <v>0.580078431372549</v>
      </c>
      <c r="G297">
        <v>0.57617647058823529</v>
      </c>
    </row>
    <row r="298" spans="1:7">
      <c r="A298">
        <v>379.7</v>
      </c>
      <c r="B298">
        <v>0.58899999999999997</v>
      </c>
      <c r="C298">
        <v>0.52478431372549028</v>
      </c>
      <c r="D298">
        <v>0.57699999999999996</v>
      </c>
      <c r="E298">
        <v>0.57841176470588229</v>
      </c>
      <c r="F298">
        <v>0.581078431372549</v>
      </c>
      <c r="G298">
        <v>0.57817647058823529</v>
      </c>
    </row>
    <row r="299" spans="1:7">
      <c r="A299">
        <v>379.8</v>
      </c>
      <c r="B299">
        <v>0.58899999999999997</v>
      </c>
      <c r="C299">
        <v>0.52478431372549028</v>
      </c>
      <c r="D299">
        <v>0.57699999999999996</v>
      </c>
      <c r="E299">
        <v>0.57841176470588229</v>
      </c>
      <c r="F299">
        <v>0.581078431372549</v>
      </c>
      <c r="G299">
        <v>0.57817647058823529</v>
      </c>
    </row>
    <row r="300" spans="1:7">
      <c r="A300">
        <v>379.9</v>
      </c>
      <c r="B300">
        <v>0.59</v>
      </c>
      <c r="C300">
        <v>0.52578431372549028</v>
      </c>
      <c r="D300">
        <v>0.57799999999999996</v>
      </c>
      <c r="E300">
        <v>0.57941176470588229</v>
      </c>
      <c r="F300">
        <v>0.582078431372549</v>
      </c>
      <c r="G300">
        <v>0.57817647058823529</v>
      </c>
    </row>
    <row r="301" spans="1:7">
      <c r="A301">
        <v>380</v>
      </c>
      <c r="B301">
        <v>0.59099999999999997</v>
      </c>
      <c r="C301">
        <v>0.52678431372549028</v>
      </c>
      <c r="D301">
        <v>0.57999999999999996</v>
      </c>
      <c r="E301">
        <v>0.58141176470588229</v>
      </c>
      <c r="F301">
        <v>0.583078431372549</v>
      </c>
      <c r="G301">
        <v>0.58017647058823529</v>
      </c>
    </row>
    <row r="302" spans="1:7">
      <c r="A302">
        <v>380.1</v>
      </c>
      <c r="B302">
        <v>0.59199999999999997</v>
      </c>
      <c r="C302">
        <v>0.52678431372549028</v>
      </c>
      <c r="D302">
        <v>0.57999999999999996</v>
      </c>
      <c r="E302">
        <v>0.58141176470588229</v>
      </c>
      <c r="F302">
        <v>0.583078431372549</v>
      </c>
      <c r="G302">
        <v>0.57917647058823529</v>
      </c>
    </row>
    <row r="303" spans="1:7">
      <c r="A303">
        <v>380.2</v>
      </c>
      <c r="B303">
        <v>0.59199999999999997</v>
      </c>
      <c r="C303">
        <v>0.52778431372549028</v>
      </c>
      <c r="D303">
        <v>0.58099999999999996</v>
      </c>
      <c r="E303">
        <v>0.5824117647058823</v>
      </c>
      <c r="F303">
        <v>0.584078431372549</v>
      </c>
      <c r="G303">
        <v>0.58117647058823529</v>
      </c>
    </row>
    <row r="304" spans="1:7">
      <c r="A304">
        <v>380.3</v>
      </c>
      <c r="B304">
        <v>0.59399999999999997</v>
      </c>
      <c r="C304">
        <v>0.52978431372549029</v>
      </c>
      <c r="D304">
        <v>0.58299999999999996</v>
      </c>
      <c r="E304">
        <v>0.5834117647058823</v>
      </c>
      <c r="F304">
        <v>0.586078431372549</v>
      </c>
      <c r="G304">
        <v>0.5821764705882353</v>
      </c>
    </row>
    <row r="305" spans="1:7">
      <c r="A305">
        <v>380.4</v>
      </c>
      <c r="B305">
        <v>0.59399999999999997</v>
      </c>
      <c r="C305">
        <v>0.52978431372549029</v>
      </c>
      <c r="D305">
        <v>0.58299999999999996</v>
      </c>
      <c r="E305">
        <v>0.5834117647058823</v>
      </c>
      <c r="F305">
        <v>0.586078431372549</v>
      </c>
      <c r="G305">
        <v>0.5821764705882353</v>
      </c>
    </row>
    <row r="306" spans="1:7">
      <c r="A306">
        <v>380.5</v>
      </c>
      <c r="B306">
        <v>0.59399999999999997</v>
      </c>
      <c r="C306">
        <v>0.53078431372549029</v>
      </c>
      <c r="D306">
        <v>0.58399999999999996</v>
      </c>
      <c r="E306">
        <v>0.5844117647058823</v>
      </c>
      <c r="F306">
        <v>0.586078431372549</v>
      </c>
      <c r="G306">
        <v>0.5841764705882353</v>
      </c>
    </row>
    <row r="307" spans="1:7">
      <c r="A307">
        <v>380.6</v>
      </c>
      <c r="B307">
        <v>0.59499999999999997</v>
      </c>
      <c r="C307">
        <v>0.53178431372549029</v>
      </c>
      <c r="D307">
        <v>0.58499999999999996</v>
      </c>
      <c r="E307">
        <v>0.5854117647058823</v>
      </c>
      <c r="F307">
        <v>0.588078431372549</v>
      </c>
      <c r="G307">
        <v>0.5841764705882353</v>
      </c>
    </row>
    <row r="308" spans="1:7">
      <c r="A308">
        <v>380.7</v>
      </c>
      <c r="B308">
        <v>0.59699999999999998</v>
      </c>
      <c r="C308">
        <v>0.53278431372549029</v>
      </c>
      <c r="D308">
        <v>0.58599999999999997</v>
      </c>
      <c r="E308">
        <v>0.5864117647058823</v>
      </c>
      <c r="F308">
        <v>0.588078431372549</v>
      </c>
      <c r="G308">
        <v>0.5851764705882353</v>
      </c>
    </row>
    <row r="309" spans="1:7">
      <c r="A309">
        <v>380.8</v>
      </c>
      <c r="B309">
        <v>0.59699999999999998</v>
      </c>
      <c r="C309">
        <v>0.53278431372549029</v>
      </c>
      <c r="D309">
        <v>0.58599999999999997</v>
      </c>
      <c r="E309">
        <v>0.5864117647058823</v>
      </c>
      <c r="F309">
        <v>0.588078431372549</v>
      </c>
      <c r="G309">
        <v>0.5851764705882353</v>
      </c>
    </row>
    <row r="310" spans="1:7">
      <c r="A310">
        <v>380.9</v>
      </c>
      <c r="B310">
        <v>0.59799999999999998</v>
      </c>
      <c r="C310">
        <v>0.53378431372549029</v>
      </c>
      <c r="D310">
        <v>0.58699999999999997</v>
      </c>
      <c r="E310">
        <v>0.5874117647058823</v>
      </c>
      <c r="F310">
        <v>0.58907843137254901</v>
      </c>
      <c r="G310">
        <v>0.5861764705882353</v>
      </c>
    </row>
    <row r="311" spans="1:7">
      <c r="A311">
        <v>381</v>
      </c>
      <c r="B311">
        <v>0.59799999999999998</v>
      </c>
      <c r="C311">
        <v>0.53478431372549029</v>
      </c>
      <c r="D311">
        <v>0.58799999999999997</v>
      </c>
      <c r="E311">
        <v>0.5884117647058823</v>
      </c>
      <c r="F311">
        <v>0.59007843137254901</v>
      </c>
      <c r="G311">
        <v>0.5881764705882353</v>
      </c>
    </row>
    <row r="312" spans="1:7">
      <c r="A312">
        <v>381.1</v>
      </c>
      <c r="B312">
        <v>0.59899999999999998</v>
      </c>
      <c r="C312">
        <v>0.53578431372549018</v>
      </c>
      <c r="D312">
        <v>0.58899999999999997</v>
      </c>
      <c r="E312">
        <v>0.5894117647058823</v>
      </c>
      <c r="F312">
        <v>0.59107843137254901</v>
      </c>
      <c r="G312">
        <v>0.5881764705882353</v>
      </c>
    </row>
    <row r="313" spans="1:7">
      <c r="A313">
        <v>381.2</v>
      </c>
      <c r="B313">
        <v>0.59899999999999998</v>
      </c>
      <c r="C313">
        <v>0.53478431372549029</v>
      </c>
      <c r="D313">
        <v>0.58899999999999997</v>
      </c>
      <c r="E313">
        <v>0.5894117647058823</v>
      </c>
      <c r="F313">
        <v>0.59007843137254901</v>
      </c>
      <c r="G313">
        <v>0.5881764705882353</v>
      </c>
    </row>
    <row r="314" spans="1:7">
      <c r="A314">
        <v>381.3</v>
      </c>
      <c r="B314">
        <v>0.6</v>
      </c>
      <c r="C314">
        <v>0.53678431372549018</v>
      </c>
      <c r="D314">
        <v>0.59</v>
      </c>
      <c r="E314">
        <v>0.5904117647058823</v>
      </c>
      <c r="F314">
        <v>0.59207843137254901</v>
      </c>
      <c r="G314">
        <v>0.5901764705882353</v>
      </c>
    </row>
    <row r="315" spans="1:7">
      <c r="A315">
        <v>381.4</v>
      </c>
      <c r="B315">
        <v>0.60099999999999998</v>
      </c>
      <c r="C315">
        <v>0.53778431372549018</v>
      </c>
      <c r="D315">
        <v>0.59099999999999997</v>
      </c>
      <c r="E315">
        <v>0.5914117647058823</v>
      </c>
      <c r="F315">
        <v>0.59307843137254901</v>
      </c>
      <c r="G315">
        <v>0.5901764705882353</v>
      </c>
    </row>
    <row r="316" spans="1:7">
      <c r="A316">
        <v>381.5</v>
      </c>
      <c r="B316">
        <v>0.60199999999999998</v>
      </c>
      <c r="C316">
        <v>0.53878431372549018</v>
      </c>
      <c r="D316">
        <v>0.59199999999999997</v>
      </c>
      <c r="E316">
        <v>0.5924117647058823</v>
      </c>
      <c r="F316">
        <v>0.59407843137254901</v>
      </c>
      <c r="G316">
        <v>0.5921764705882353</v>
      </c>
    </row>
    <row r="317" spans="1:7">
      <c r="A317">
        <v>381.6</v>
      </c>
      <c r="B317">
        <v>0.60299999999999998</v>
      </c>
      <c r="C317">
        <v>0.53978431372549018</v>
      </c>
      <c r="D317">
        <v>0.59299999999999997</v>
      </c>
      <c r="E317">
        <v>0.59341176470588231</v>
      </c>
      <c r="F317">
        <v>0.59407843137254901</v>
      </c>
      <c r="G317">
        <v>0.59317647058823531</v>
      </c>
    </row>
    <row r="318" spans="1:7">
      <c r="A318">
        <v>381.7</v>
      </c>
      <c r="B318">
        <v>0.60299999999999998</v>
      </c>
      <c r="C318">
        <v>0.53978431372549018</v>
      </c>
      <c r="D318">
        <v>0.59399999999999997</v>
      </c>
      <c r="E318">
        <v>0.59341176470588231</v>
      </c>
      <c r="F318">
        <v>0.59507843137254901</v>
      </c>
      <c r="G318">
        <v>0.5921764705882353</v>
      </c>
    </row>
    <row r="319" spans="1:7">
      <c r="A319">
        <v>381.8</v>
      </c>
      <c r="B319">
        <v>0.60399999999999998</v>
      </c>
      <c r="C319">
        <v>0.54078431372549018</v>
      </c>
      <c r="D319">
        <v>0.59499999999999997</v>
      </c>
      <c r="E319">
        <v>0.59541176470588231</v>
      </c>
      <c r="F319">
        <v>0.59607843137254901</v>
      </c>
      <c r="G319">
        <v>0.59317647058823531</v>
      </c>
    </row>
    <row r="320" spans="1:7">
      <c r="A320">
        <v>381.9</v>
      </c>
      <c r="B320">
        <v>0.60499999999999998</v>
      </c>
      <c r="C320">
        <v>0.54178431372549019</v>
      </c>
      <c r="D320">
        <v>0.59499999999999997</v>
      </c>
      <c r="E320">
        <v>0.59641176470588231</v>
      </c>
      <c r="F320">
        <v>0.59607843137254901</v>
      </c>
      <c r="G320">
        <v>0.59417647058823531</v>
      </c>
    </row>
    <row r="321" spans="1:7">
      <c r="A321">
        <v>382</v>
      </c>
      <c r="B321">
        <v>0.60599999999999998</v>
      </c>
      <c r="C321">
        <v>0.54278431372549019</v>
      </c>
      <c r="D321">
        <v>0.59699999999999998</v>
      </c>
      <c r="E321">
        <v>0.59641176470588231</v>
      </c>
      <c r="F321">
        <v>0.59707843137254901</v>
      </c>
      <c r="G321">
        <v>0.59617647058823531</v>
      </c>
    </row>
    <row r="322" spans="1:7">
      <c r="A322">
        <v>382.1</v>
      </c>
      <c r="B322">
        <v>0.60599999999999998</v>
      </c>
      <c r="C322">
        <v>0.54278431372549019</v>
      </c>
      <c r="D322">
        <v>0.59699999999999998</v>
      </c>
      <c r="E322">
        <v>0.59741176470588231</v>
      </c>
      <c r="F322">
        <v>0.59807843137254901</v>
      </c>
      <c r="G322">
        <v>0.59617647058823531</v>
      </c>
    </row>
    <row r="323" spans="1:7">
      <c r="A323">
        <v>382.2</v>
      </c>
      <c r="B323">
        <v>0.60699999999999998</v>
      </c>
      <c r="C323">
        <v>0.54378431372549019</v>
      </c>
      <c r="D323">
        <v>0.59799999999999998</v>
      </c>
      <c r="E323">
        <v>0.59841176470588231</v>
      </c>
      <c r="F323">
        <v>0.59907843137254901</v>
      </c>
      <c r="G323">
        <v>0.59717647058823531</v>
      </c>
    </row>
    <row r="324" spans="1:7">
      <c r="A324">
        <v>382.3</v>
      </c>
      <c r="B324">
        <v>0.60799999999999998</v>
      </c>
      <c r="C324">
        <v>0.54478431372549019</v>
      </c>
      <c r="D324">
        <v>0.59899999999999998</v>
      </c>
      <c r="E324">
        <v>0.59941176470588231</v>
      </c>
      <c r="F324">
        <v>0.59907843137254901</v>
      </c>
      <c r="G324">
        <v>0.59717647058823531</v>
      </c>
    </row>
    <row r="325" spans="1:7">
      <c r="A325">
        <v>382.4</v>
      </c>
      <c r="B325">
        <v>0.60799999999999998</v>
      </c>
      <c r="C325">
        <v>0.54478431372549019</v>
      </c>
      <c r="D325">
        <v>0.59899999999999998</v>
      </c>
      <c r="E325">
        <v>0.59941176470588231</v>
      </c>
      <c r="F325">
        <v>0.59907843137254901</v>
      </c>
      <c r="G325">
        <v>0.59817647058823531</v>
      </c>
    </row>
    <row r="326" spans="1:7">
      <c r="A326">
        <v>382.5</v>
      </c>
      <c r="B326">
        <v>0.60899999999999999</v>
      </c>
      <c r="C326">
        <v>0.54578431372549019</v>
      </c>
      <c r="D326">
        <v>0.6</v>
      </c>
      <c r="E326">
        <v>0.60041176470588231</v>
      </c>
      <c r="F326">
        <v>0.60007843137254901</v>
      </c>
      <c r="G326">
        <v>0.59917647058823531</v>
      </c>
    </row>
    <row r="327" spans="1:7">
      <c r="A327">
        <v>382.6</v>
      </c>
      <c r="B327">
        <v>0.61</v>
      </c>
      <c r="C327">
        <v>0.54678431372549019</v>
      </c>
      <c r="D327">
        <v>0.60099999999999998</v>
      </c>
      <c r="E327">
        <v>0.60141176470588231</v>
      </c>
      <c r="F327">
        <v>0.60007843137254901</v>
      </c>
      <c r="G327">
        <v>0.60017647058823531</v>
      </c>
    </row>
    <row r="328" spans="1:7">
      <c r="A328">
        <v>382.7</v>
      </c>
      <c r="B328">
        <v>0.61</v>
      </c>
      <c r="C328">
        <v>0.54678431372549019</v>
      </c>
      <c r="D328">
        <v>0.60099999999999998</v>
      </c>
      <c r="E328">
        <v>0.60041176470588231</v>
      </c>
      <c r="F328">
        <v>0.60007843137254901</v>
      </c>
      <c r="G328">
        <v>0.60117647058823531</v>
      </c>
    </row>
    <row r="329" spans="1:7">
      <c r="A329">
        <v>382.8</v>
      </c>
      <c r="B329">
        <v>0.61299999999999999</v>
      </c>
      <c r="C329">
        <v>0.54878431372549019</v>
      </c>
      <c r="D329">
        <v>0.60399999999999998</v>
      </c>
      <c r="E329">
        <v>0.60341176470588231</v>
      </c>
      <c r="F329">
        <v>0.60307843137254902</v>
      </c>
      <c r="G329">
        <v>0.60217647058823531</v>
      </c>
    </row>
    <row r="330" spans="1:7">
      <c r="A330">
        <v>382.9</v>
      </c>
      <c r="B330">
        <v>0.61299999999999999</v>
      </c>
      <c r="C330">
        <v>0.55078431372549019</v>
      </c>
      <c r="D330">
        <v>0.60399999999999998</v>
      </c>
      <c r="E330">
        <v>0.60441176470588232</v>
      </c>
      <c r="F330">
        <v>0.60407843137254902</v>
      </c>
      <c r="G330">
        <v>0.60317647058823531</v>
      </c>
    </row>
    <row r="331" spans="1:7">
      <c r="A331">
        <v>383</v>
      </c>
      <c r="B331">
        <v>0.61399999999999999</v>
      </c>
      <c r="C331">
        <v>0.55078431372549019</v>
      </c>
      <c r="D331">
        <v>0.60599999999999998</v>
      </c>
      <c r="E331">
        <v>0.60541176470588232</v>
      </c>
      <c r="F331">
        <v>0.60507843137254902</v>
      </c>
      <c r="G331">
        <v>0.60417647058823531</v>
      </c>
    </row>
    <row r="332" spans="1:7">
      <c r="A332">
        <v>383.1</v>
      </c>
      <c r="B332">
        <v>0.61299999999999999</v>
      </c>
      <c r="C332">
        <v>0.55078431372549019</v>
      </c>
      <c r="D332">
        <v>0.60599999999999998</v>
      </c>
      <c r="E332">
        <v>0.60541176470588232</v>
      </c>
      <c r="F332">
        <v>0.60507843137254902</v>
      </c>
      <c r="G332">
        <v>0.60417647058823531</v>
      </c>
    </row>
    <row r="333" spans="1:7">
      <c r="A333">
        <v>383.2</v>
      </c>
      <c r="B333">
        <v>0.61499999999999999</v>
      </c>
      <c r="C333">
        <v>0.55178431372549019</v>
      </c>
      <c r="D333">
        <v>0.60599999999999998</v>
      </c>
      <c r="E333">
        <v>0.60641176470588232</v>
      </c>
      <c r="F333">
        <v>0.60607843137254902</v>
      </c>
      <c r="G333">
        <v>0.60417647058823531</v>
      </c>
    </row>
    <row r="334" spans="1:7">
      <c r="A334">
        <v>383.3</v>
      </c>
      <c r="B334">
        <v>0.61599999999999999</v>
      </c>
      <c r="C334">
        <v>0.5527843137254902</v>
      </c>
      <c r="D334">
        <v>0.60799999999999998</v>
      </c>
      <c r="E334">
        <v>0.60741176470588232</v>
      </c>
      <c r="F334">
        <v>0.60607843137254902</v>
      </c>
      <c r="G334">
        <v>0.60617647058823532</v>
      </c>
    </row>
    <row r="335" spans="1:7">
      <c r="A335">
        <v>383.4</v>
      </c>
      <c r="B335">
        <v>0.61599999999999999</v>
      </c>
      <c r="C335">
        <v>0.5527843137254902</v>
      </c>
      <c r="D335">
        <v>0.60799999999999998</v>
      </c>
      <c r="E335">
        <v>0.60841176470588232</v>
      </c>
      <c r="F335">
        <v>0.60607843137254902</v>
      </c>
      <c r="G335">
        <v>0.60717647058823532</v>
      </c>
    </row>
    <row r="336" spans="1:7">
      <c r="A336">
        <v>383.5</v>
      </c>
      <c r="B336">
        <v>0.61699999999999999</v>
      </c>
      <c r="C336">
        <v>0.5547843137254902</v>
      </c>
      <c r="D336">
        <v>0.61</v>
      </c>
      <c r="E336">
        <v>0.60941176470588232</v>
      </c>
      <c r="F336">
        <v>0.60807843137254902</v>
      </c>
      <c r="G336">
        <v>0.60717647058823532</v>
      </c>
    </row>
    <row r="337" spans="1:7">
      <c r="A337">
        <v>383.6</v>
      </c>
      <c r="B337">
        <v>0.61699999999999999</v>
      </c>
      <c r="C337">
        <v>0.5547843137254902</v>
      </c>
      <c r="D337">
        <v>0.61</v>
      </c>
      <c r="E337">
        <v>0.60941176470588232</v>
      </c>
      <c r="F337">
        <v>0.60907843137254902</v>
      </c>
      <c r="G337">
        <v>0.60817647058823532</v>
      </c>
    </row>
    <row r="338" spans="1:7">
      <c r="A338">
        <v>383.7</v>
      </c>
      <c r="B338">
        <v>0.61899999999999999</v>
      </c>
      <c r="C338">
        <v>0.5557843137254902</v>
      </c>
      <c r="D338">
        <v>0.61099999999999999</v>
      </c>
      <c r="E338">
        <v>0.61041176470588232</v>
      </c>
      <c r="F338">
        <v>0.61007843137254902</v>
      </c>
      <c r="G338">
        <v>0.60917647058823532</v>
      </c>
    </row>
    <row r="339" spans="1:7">
      <c r="A339">
        <v>383.8</v>
      </c>
      <c r="B339">
        <v>0.62</v>
      </c>
      <c r="C339">
        <v>0.5567843137254902</v>
      </c>
      <c r="D339">
        <v>0.61199999999999999</v>
      </c>
      <c r="E339">
        <v>0.61141176470588232</v>
      </c>
      <c r="F339">
        <v>0.61107843137254902</v>
      </c>
      <c r="G339">
        <v>0.60917647058823532</v>
      </c>
    </row>
    <row r="340" spans="1:7">
      <c r="A340">
        <v>383.9</v>
      </c>
      <c r="B340">
        <v>0.621</v>
      </c>
      <c r="C340">
        <v>0.5587843137254902</v>
      </c>
      <c r="D340">
        <v>0.61399999999999999</v>
      </c>
      <c r="E340">
        <v>0.61341176470588232</v>
      </c>
      <c r="F340">
        <v>0.61207843137254903</v>
      </c>
      <c r="G340">
        <v>0.61117647058823532</v>
      </c>
    </row>
    <row r="341" spans="1:7">
      <c r="A341">
        <v>384</v>
      </c>
      <c r="B341">
        <v>0.621</v>
      </c>
      <c r="C341">
        <v>0.5587843137254902</v>
      </c>
      <c r="D341">
        <v>0.61399999999999999</v>
      </c>
      <c r="E341">
        <v>0.61341176470588232</v>
      </c>
      <c r="F341">
        <v>0.61207843137254903</v>
      </c>
      <c r="G341">
        <v>0.61117647058823532</v>
      </c>
    </row>
    <row r="342" spans="1:7">
      <c r="A342">
        <v>384.1</v>
      </c>
      <c r="B342">
        <v>0.622</v>
      </c>
      <c r="C342">
        <v>0.5587843137254902</v>
      </c>
      <c r="D342">
        <v>0.61499999999999999</v>
      </c>
      <c r="E342">
        <v>0.61441176470588232</v>
      </c>
      <c r="F342">
        <v>0.61307843137254903</v>
      </c>
      <c r="G342">
        <v>0.61317647058823532</v>
      </c>
    </row>
    <row r="343" spans="1:7">
      <c r="A343">
        <v>384.2</v>
      </c>
      <c r="B343">
        <v>0.623</v>
      </c>
      <c r="C343">
        <v>0.5597843137254902</v>
      </c>
      <c r="D343">
        <v>0.61599999999999999</v>
      </c>
      <c r="E343">
        <v>0.61541176470588232</v>
      </c>
      <c r="F343">
        <v>0.61307843137254903</v>
      </c>
      <c r="G343">
        <v>0.61317647058823532</v>
      </c>
    </row>
    <row r="344" spans="1:7">
      <c r="A344">
        <v>384.3</v>
      </c>
      <c r="B344">
        <v>0.623</v>
      </c>
      <c r="C344">
        <v>0.5607843137254902</v>
      </c>
      <c r="D344">
        <v>0.61599999999999999</v>
      </c>
      <c r="E344">
        <v>0.61541176470588232</v>
      </c>
      <c r="F344">
        <v>0.61407843137254903</v>
      </c>
      <c r="G344">
        <v>0.61417647058823532</v>
      </c>
    </row>
    <row r="345" spans="1:7">
      <c r="A345">
        <v>384.4</v>
      </c>
      <c r="B345">
        <v>0.624</v>
      </c>
      <c r="C345">
        <v>0.5617843137254902</v>
      </c>
      <c r="D345">
        <v>0.61699999999999999</v>
      </c>
      <c r="E345">
        <v>0.61641176470588233</v>
      </c>
      <c r="F345">
        <v>0.61507843137254903</v>
      </c>
      <c r="G345">
        <v>0.61517647058823532</v>
      </c>
    </row>
    <row r="346" spans="1:7">
      <c r="A346">
        <v>384.5</v>
      </c>
      <c r="B346">
        <v>0.625</v>
      </c>
      <c r="C346">
        <v>0.5627843137254902</v>
      </c>
      <c r="D346">
        <v>0.61799999999999999</v>
      </c>
      <c r="E346">
        <v>0.61741176470588233</v>
      </c>
      <c r="F346">
        <v>0.61507843137254903</v>
      </c>
      <c r="G346">
        <v>0.61417647058823532</v>
      </c>
    </row>
    <row r="347" spans="1:7">
      <c r="A347">
        <v>384.6</v>
      </c>
      <c r="B347">
        <v>0.626</v>
      </c>
      <c r="C347">
        <v>0.5637843137254902</v>
      </c>
      <c r="D347">
        <v>0.61899999999999999</v>
      </c>
      <c r="E347">
        <v>0.61841176470588233</v>
      </c>
      <c r="F347">
        <v>0.61607843137254903</v>
      </c>
      <c r="G347">
        <v>0.61717647058823533</v>
      </c>
    </row>
    <row r="348" spans="1:7">
      <c r="A348">
        <v>384.7</v>
      </c>
      <c r="B348">
        <v>0.625</v>
      </c>
      <c r="C348">
        <v>0.5627843137254902</v>
      </c>
      <c r="D348">
        <v>0.61899999999999999</v>
      </c>
      <c r="E348">
        <v>0.61841176470588233</v>
      </c>
      <c r="F348">
        <v>0.61607843137254903</v>
      </c>
      <c r="G348">
        <v>0.61717647058823533</v>
      </c>
    </row>
    <row r="349" spans="1:7">
      <c r="A349">
        <v>384.8</v>
      </c>
      <c r="B349">
        <v>0.626</v>
      </c>
      <c r="C349">
        <v>0.5637843137254902</v>
      </c>
      <c r="D349">
        <v>0.62</v>
      </c>
      <c r="E349">
        <v>0.61941176470588233</v>
      </c>
      <c r="F349">
        <v>0.61707843137254903</v>
      </c>
      <c r="G349">
        <v>0.61817647058823533</v>
      </c>
    </row>
    <row r="350" spans="1:7">
      <c r="A350">
        <v>384.9</v>
      </c>
      <c r="B350">
        <v>0.627</v>
      </c>
      <c r="C350">
        <v>0.56478431372549021</v>
      </c>
      <c r="D350">
        <v>0.622</v>
      </c>
      <c r="E350">
        <v>0.62041176470588233</v>
      </c>
      <c r="F350">
        <v>0.61807843137254903</v>
      </c>
      <c r="G350">
        <v>0.61817647058823533</v>
      </c>
    </row>
    <row r="351" spans="1:7">
      <c r="A351">
        <v>385</v>
      </c>
      <c r="B351">
        <v>0.627</v>
      </c>
      <c r="C351">
        <v>0.56478431372549021</v>
      </c>
      <c r="D351">
        <v>0.622</v>
      </c>
      <c r="E351">
        <v>0.62041176470588233</v>
      </c>
      <c r="F351">
        <v>0.61807843137254903</v>
      </c>
      <c r="G351">
        <v>0.61917647058823533</v>
      </c>
    </row>
    <row r="352" spans="1:7">
      <c r="A352">
        <v>385.1</v>
      </c>
      <c r="B352">
        <v>0.629</v>
      </c>
      <c r="C352">
        <v>0.56678431372549021</v>
      </c>
      <c r="D352">
        <v>0.624</v>
      </c>
      <c r="E352">
        <v>0.62141176470588233</v>
      </c>
      <c r="F352">
        <v>0.62007843137254903</v>
      </c>
      <c r="G352">
        <v>0.62017647058823533</v>
      </c>
    </row>
    <row r="353" spans="1:7">
      <c r="A353">
        <v>385.2</v>
      </c>
      <c r="B353">
        <v>0.629</v>
      </c>
      <c r="C353">
        <v>0.56678431372549021</v>
      </c>
      <c r="D353">
        <v>0.624</v>
      </c>
      <c r="E353">
        <v>0.62241176470588233</v>
      </c>
      <c r="F353">
        <v>0.61907843137254903</v>
      </c>
      <c r="G353">
        <v>0.62117647058823533</v>
      </c>
    </row>
    <row r="354" spans="1:7">
      <c r="A354">
        <v>385.3</v>
      </c>
      <c r="B354">
        <v>0.629</v>
      </c>
      <c r="C354">
        <v>0.56678431372549021</v>
      </c>
      <c r="D354">
        <v>0.623</v>
      </c>
      <c r="E354">
        <v>0.62241176470588233</v>
      </c>
      <c r="F354">
        <v>0.62007843137254903</v>
      </c>
      <c r="G354">
        <v>0.62117647058823533</v>
      </c>
    </row>
    <row r="355" spans="1:7">
      <c r="A355">
        <v>385.4</v>
      </c>
      <c r="B355">
        <v>0.63100000000000001</v>
      </c>
      <c r="C355">
        <v>0.56978431372549021</v>
      </c>
      <c r="D355">
        <v>0.626</v>
      </c>
      <c r="E355">
        <v>0.62441176470588233</v>
      </c>
      <c r="F355">
        <v>0.62207843137254903</v>
      </c>
      <c r="G355">
        <v>0.62317647058823533</v>
      </c>
    </row>
    <row r="356" spans="1:7">
      <c r="A356">
        <v>385.5</v>
      </c>
      <c r="B356">
        <v>0.63200000000000001</v>
      </c>
      <c r="C356">
        <v>0.56978431372549021</v>
      </c>
      <c r="D356">
        <v>0.627</v>
      </c>
      <c r="E356">
        <v>0.62541176470588233</v>
      </c>
      <c r="F356">
        <v>0.62307843137254904</v>
      </c>
      <c r="G356">
        <v>0.62317647058823533</v>
      </c>
    </row>
    <row r="357" spans="1:7">
      <c r="A357">
        <v>385.6</v>
      </c>
      <c r="B357">
        <v>0.63300000000000001</v>
      </c>
      <c r="C357">
        <v>0.57078431372549021</v>
      </c>
      <c r="D357">
        <v>0.628</v>
      </c>
      <c r="E357">
        <v>0.62641176470588233</v>
      </c>
      <c r="F357">
        <v>0.62307843137254904</v>
      </c>
      <c r="G357">
        <v>0.62517647058823533</v>
      </c>
    </row>
    <row r="358" spans="1:7">
      <c r="A358">
        <v>385.7</v>
      </c>
      <c r="B358">
        <v>0.63300000000000001</v>
      </c>
      <c r="C358">
        <v>0.57078431372549021</v>
      </c>
      <c r="D358">
        <v>0.628</v>
      </c>
      <c r="E358">
        <v>0.62641176470588233</v>
      </c>
      <c r="F358">
        <v>0.62307843137254904</v>
      </c>
      <c r="G358">
        <v>0.62417647058823533</v>
      </c>
    </row>
    <row r="359" spans="1:7">
      <c r="A359">
        <v>385.8</v>
      </c>
      <c r="B359">
        <v>0.63400000000000001</v>
      </c>
      <c r="C359">
        <v>0.57178431372549021</v>
      </c>
      <c r="D359">
        <v>0.629</v>
      </c>
      <c r="E359">
        <v>0.62741176470588234</v>
      </c>
      <c r="F359">
        <v>0.62507843137254904</v>
      </c>
      <c r="G359">
        <v>0.62517647058823533</v>
      </c>
    </row>
    <row r="360" spans="1:7">
      <c r="A360">
        <v>385.9</v>
      </c>
      <c r="B360">
        <v>0.63500000000000001</v>
      </c>
      <c r="C360">
        <v>0.57278431372549021</v>
      </c>
      <c r="D360">
        <v>0.63</v>
      </c>
      <c r="E360">
        <v>0.62841176470588234</v>
      </c>
      <c r="F360">
        <v>0.62507843137254904</v>
      </c>
      <c r="G360">
        <v>0.62617647058823533</v>
      </c>
    </row>
    <row r="361" spans="1:7">
      <c r="A361">
        <v>386</v>
      </c>
      <c r="B361">
        <v>0.63400000000000001</v>
      </c>
      <c r="C361">
        <v>0.57278431372549021</v>
      </c>
      <c r="D361">
        <v>0.63</v>
      </c>
      <c r="E361">
        <v>0.62841176470588234</v>
      </c>
      <c r="F361">
        <v>0.62507843137254904</v>
      </c>
      <c r="G361">
        <v>0.62717647058823534</v>
      </c>
    </row>
    <row r="362" spans="1:7">
      <c r="A362">
        <v>386.1</v>
      </c>
      <c r="B362">
        <v>0.63500000000000001</v>
      </c>
      <c r="C362">
        <v>0.57278431372549021</v>
      </c>
      <c r="D362">
        <v>0.63100000000000001</v>
      </c>
      <c r="E362">
        <v>0.62841176470588234</v>
      </c>
      <c r="F362">
        <v>0.62507843137254904</v>
      </c>
      <c r="G362">
        <v>0.62717647058823534</v>
      </c>
    </row>
    <row r="363" spans="1:7">
      <c r="A363">
        <v>386.2</v>
      </c>
      <c r="B363">
        <v>0.63600000000000001</v>
      </c>
      <c r="C363">
        <v>0.57478431372549021</v>
      </c>
      <c r="D363">
        <v>0.63300000000000001</v>
      </c>
      <c r="E363">
        <v>0.63041176470588234</v>
      </c>
      <c r="F363">
        <v>0.62707843137254904</v>
      </c>
      <c r="G363">
        <v>0.62817647058823534</v>
      </c>
    </row>
    <row r="364" spans="1:7">
      <c r="A364">
        <v>386.3</v>
      </c>
      <c r="B364">
        <v>0.63800000000000001</v>
      </c>
      <c r="C364">
        <v>0.57578431372549022</v>
      </c>
      <c r="D364">
        <v>0.63400000000000001</v>
      </c>
      <c r="E364">
        <v>0.63141176470588234</v>
      </c>
      <c r="F364">
        <v>0.62907843137254904</v>
      </c>
      <c r="G364">
        <v>0.63017647058823534</v>
      </c>
    </row>
    <row r="365" spans="1:7">
      <c r="A365">
        <v>386.4</v>
      </c>
      <c r="B365">
        <v>0.63800000000000001</v>
      </c>
      <c r="C365">
        <v>0.57678431372549022</v>
      </c>
      <c r="D365">
        <v>0.63500000000000001</v>
      </c>
      <c r="E365">
        <v>0.63241176470588234</v>
      </c>
      <c r="F365">
        <v>0.62907843137254904</v>
      </c>
      <c r="G365">
        <v>0.63117647058823534</v>
      </c>
    </row>
    <row r="366" spans="1:7">
      <c r="A366">
        <v>386.5</v>
      </c>
      <c r="B366">
        <v>0.63900000000000001</v>
      </c>
      <c r="C366">
        <v>0.57678431372549022</v>
      </c>
      <c r="D366">
        <v>0.63600000000000001</v>
      </c>
      <c r="E366">
        <v>0.63341176470588234</v>
      </c>
      <c r="F366">
        <v>0.63007843137254904</v>
      </c>
      <c r="G366">
        <v>0.63217647058823534</v>
      </c>
    </row>
    <row r="367" spans="1:7">
      <c r="A367">
        <v>386.6</v>
      </c>
      <c r="B367">
        <v>0.63900000000000001</v>
      </c>
      <c r="C367">
        <v>0.57778431372549022</v>
      </c>
      <c r="D367">
        <v>0.63600000000000001</v>
      </c>
      <c r="E367">
        <v>0.63341176470588234</v>
      </c>
      <c r="F367">
        <v>0.63107843137254904</v>
      </c>
      <c r="G367">
        <v>0.63217647058823534</v>
      </c>
    </row>
    <row r="368" spans="1:7">
      <c r="A368">
        <v>386.7</v>
      </c>
      <c r="B368">
        <v>0.64</v>
      </c>
      <c r="C368">
        <v>0.57778431372549022</v>
      </c>
      <c r="D368">
        <v>0.63600000000000001</v>
      </c>
      <c r="E368">
        <v>0.63441176470588234</v>
      </c>
      <c r="F368">
        <v>0.63107843137254904</v>
      </c>
      <c r="G368">
        <v>0.63317647058823534</v>
      </c>
    </row>
    <row r="369" spans="1:7">
      <c r="A369">
        <v>386.8</v>
      </c>
      <c r="B369">
        <v>0.64</v>
      </c>
      <c r="C369">
        <v>0.57878431372549022</v>
      </c>
      <c r="D369">
        <v>0.63700000000000001</v>
      </c>
      <c r="E369">
        <v>0.63441176470588234</v>
      </c>
      <c r="F369">
        <v>0.63107843137254904</v>
      </c>
      <c r="G369">
        <v>0.63317647058823534</v>
      </c>
    </row>
    <row r="370" spans="1:7">
      <c r="A370">
        <v>386.9</v>
      </c>
      <c r="B370">
        <v>0.64</v>
      </c>
      <c r="C370">
        <v>0.57878431372549022</v>
      </c>
      <c r="D370">
        <v>0.63700000000000001</v>
      </c>
      <c r="E370">
        <v>0.63541176470588234</v>
      </c>
      <c r="F370">
        <v>0.63107843137254904</v>
      </c>
      <c r="G370">
        <v>0.63317647058823534</v>
      </c>
    </row>
    <row r="371" spans="1:7">
      <c r="A371">
        <v>387</v>
      </c>
      <c r="B371">
        <v>0.64200000000000002</v>
      </c>
      <c r="C371">
        <v>0.58078431372549022</v>
      </c>
      <c r="D371">
        <v>0.63900000000000001</v>
      </c>
      <c r="E371">
        <v>0.63741176470588234</v>
      </c>
      <c r="F371">
        <v>0.63307843137254904</v>
      </c>
      <c r="G371">
        <v>0.63517647058823534</v>
      </c>
    </row>
    <row r="372" spans="1:7">
      <c r="A372">
        <v>387.1</v>
      </c>
      <c r="B372">
        <v>0.64300000000000002</v>
      </c>
      <c r="C372">
        <v>0.58178431372549022</v>
      </c>
      <c r="D372">
        <v>0.64</v>
      </c>
      <c r="E372">
        <v>0.63741176470588234</v>
      </c>
      <c r="F372">
        <v>0.63407843137254905</v>
      </c>
      <c r="G372">
        <v>0.63617647058823534</v>
      </c>
    </row>
    <row r="373" spans="1:7">
      <c r="A373">
        <v>387.2</v>
      </c>
      <c r="B373">
        <v>0.64400000000000002</v>
      </c>
      <c r="C373">
        <v>0.58178431372549022</v>
      </c>
      <c r="D373">
        <v>0.64100000000000001</v>
      </c>
      <c r="E373">
        <v>0.63841176470588235</v>
      </c>
      <c r="F373">
        <v>0.63507843137254905</v>
      </c>
      <c r="G373">
        <v>0.63717647058823534</v>
      </c>
    </row>
    <row r="374" spans="1:7">
      <c r="A374">
        <v>387.3</v>
      </c>
      <c r="B374">
        <v>0.64400000000000002</v>
      </c>
      <c r="C374">
        <v>0.58278431372549022</v>
      </c>
      <c r="D374">
        <v>0.64200000000000002</v>
      </c>
      <c r="E374">
        <v>0.63841176470588235</v>
      </c>
      <c r="F374">
        <v>0.63407843137254905</v>
      </c>
      <c r="G374">
        <v>0.63717647058823534</v>
      </c>
    </row>
    <row r="375" spans="1:7">
      <c r="A375">
        <v>387.4</v>
      </c>
      <c r="B375">
        <v>0.64400000000000002</v>
      </c>
      <c r="C375">
        <v>0.58278431372549022</v>
      </c>
      <c r="D375">
        <v>0.64200000000000002</v>
      </c>
      <c r="E375">
        <v>0.63941176470588235</v>
      </c>
      <c r="F375">
        <v>0.63507843137254905</v>
      </c>
      <c r="G375">
        <v>0.63817647058823535</v>
      </c>
    </row>
    <row r="376" spans="1:7">
      <c r="A376">
        <v>387.5</v>
      </c>
      <c r="B376">
        <v>0.64500000000000002</v>
      </c>
      <c r="C376">
        <v>0.58378431372549022</v>
      </c>
      <c r="D376">
        <v>0.64300000000000002</v>
      </c>
      <c r="E376">
        <v>0.64041176470588235</v>
      </c>
      <c r="F376">
        <v>0.63607843137254905</v>
      </c>
      <c r="G376">
        <v>0.63817647058823535</v>
      </c>
    </row>
    <row r="377" spans="1:7">
      <c r="A377">
        <v>387.6</v>
      </c>
      <c r="B377">
        <v>0.64500000000000002</v>
      </c>
      <c r="C377">
        <v>0.58378431372549022</v>
      </c>
      <c r="D377">
        <v>0.64300000000000002</v>
      </c>
      <c r="E377">
        <v>0.64041176470588235</v>
      </c>
      <c r="F377">
        <v>0.63607843137254905</v>
      </c>
      <c r="G377">
        <v>0.63917647058823535</v>
      </c>
    </row>
    <row r="378" spans="1:7">
      <c r="A378">
        <v>387.7</v>
      </c>
      <c r="B378">
        <v>0.64600000000000002</v>
      </c>
      <c r="C378">
        <v>0.58478431372549022</v>
      </c>
      <c r="D378">
        <v>0.64500000000000002</v>
      </c>
      <c r="E378">
        <v>0.64141176470588235</v>
      </c>
      <c r="F378">
        <v>0.63807843137254905</v>
      </c>
      <c r="G378">
        <v>0.64017647058823535</v>
      </c>
    </row>
    <row r="379" spans="1:7">
      <c r="A379">
        <v>387.8</v>
      </c>
      <c r="B379">
        <v>0.64700000000000002</v>
      </c>
      <c r="C379">
        <v>0.58578431372549022</v>
      </c>
      <c r="D379">
        <v>0.64600000000000002</v>
      </c>
      <c r="E379">
        <v>0.64241176470588235</v>
      </c>
      <c r="F379">
        <v>0.63807843137254905</v>
      </c>
      <c r="G379">
        <v>0.64117647058823535</v>
      </c>
    </row>
    <row r="380" spans="1:7">
      <c r="A380">
        <v>387.9</v>
      </c>
      <c r="B380">
        <v>0.64700000000000002</v>
      </c>
      <c r="C380">
        <v>0.58578431372549022</v>
      </c>
      <c r="D380">
        <v>0.64600000000000002</v>
      </c>
      <c r="E380">
        <v>0.64241176470588235</v>
      </c>
      <c r="F380">
        <v>0.63807843137254905</v>
      </c>
      <c r="G380">
        <v>0.64117647058823535</v>
      </c>
    </row>
    <row r="381" spans="1:7">
      <c r="A381">
        <v>388</v>
      </c>
      <c r="B381">
        <v>0.64800000000000002</v>
      </c>
      <c r="C381">
        <v>0.58678431372549023</v>
      </c>
      <c r="D381">
        <v>0.64600000000000002</v>
      </c>
      <c r="E381">
        <v>0.64341176470588235</v>
      </c>
      <c r="F381">
        <v>0.63907843137254905</v>
      </c>
      <c r="G381">
        <v>0.64217647058823535</v>
      </c>
    </row>
    <row r="382" spans="1:7">
      <c r="A382">
        <v>388.1</v>
      </c>
      <c r="B382">
        <v>0.64800000000000002</v>
      </c>
      <c r="C382">
        <v>0.58678431372549023</v>
      </c>
      <c r="D382">
        <v>0.64700000000000002</v>
      </c>
      <c r="E382">
        <v>0.64341176470588235</v>
      </c>
      <c r="F382">
        <v>0.63807843137254905</v>
      </c>
      <c r="G382">
        <v>0.64317647058823535</v>
      </c>
    </row>
    <row r="383" spans="1:7">
      <c r="A383">
        <v>388.2</v>
      </c>
      <c r="B383">
        <v>0.64900000000000002</v>
      </c>
      <c r="C383">
        <v>0.58878431372549023</v>
      </c>
      <c r="D383">
        <v>0.64900000000000002</v>
      </c>
      <c r="E383">
        <v>0.64541176470588235</v>
      </c>
      <c r="F383">
        <v>0.64107843137254905</v>
      </c>
      <c r="G383">
        <v>0.64417647058823535</v>
      </c>
    </row>
    <row r="384" spans="1:7">
      <c r="A384">
        <v>388.3</v>
      </c>
      <c r="B384">
        <v>0.64900000000000002</v>
      </c>
      <c r="C384">
        <v>0.58878431372549023</v>
      </c>
      <c r="D384">
        <v>0.64900000000000002</v>
      </c>
      <c r="E384">
        <v>0.64541176470588235</v>
      </c>
      <c r="F384">
        <v>0.64107843137254905</v>
      </c>
      <c r="G384">
        <v>0.64417647058823535</v>
      </c>
    </row>
    <row r="385" spans="1:7">
      <c r="A385">
        <v>388.4</v>
      </c>
      <c r="B385">
        <v>0.65</v>
      </c>
      <c r="C385">
        <v>0.58878431372549023</v>
      </c>
      <c r="D385">
        <v>0.64900000000000002</v>
      </c>
      <c r="E385">
        <v>0.64541176470588235</v>
      </c>
      <c r="F385">
        <v>0.64107843137254905</v>
      </c>
      <c r="G385">
        <v>0.64517647058823535</v>
      </c>
    </row>
    <row r="386" spans="1:7">
      <c r="A386">
        <v>388.5</v>
      </c>
      <c r="B386">
        <v>0.65100000000000002</v>
      </c>
      <c r="C386">
        <v>0.58978431372549023</v>
      </c>
      <c r="D386">
        <v>0.65100000000000002</v>
      </c>
      <c r="E386">
        <v>0.64741176470588235</v>
      </c>
      <c r="F386">
        <v>0.64307843137254905</v>
      </c>
      <c r="G386">
        <v>0.64617647058823535</v>
      </c>
    </row>
    <row r="387" spans="1:7">
      <c r="A387">
        <v>388.6</v>
      </c>
      <c r="B387">
        <v>0.65100000000000002</v>
      </c>
      <c r="C387">
        <v>0.59078431372549023</v>
      </c>
      <c r="D387">
        <v>0.65200000000000002</v>
      </c>
      <c r="E387">
        <v>0.64841176470588235</v>
      </c>
      <c r="F387">
        <v>0.64307843137254905</v>
      </c>
      <c r="G387">
        <v>0.64717647058823535</v>
      </c>
    </row>
    <row r="388" spans="1:7">
      <c r="A388">
        <v>388.7</v>
      </c>
      <c r="B388">
        <v>0.65100000000000002</v>
      </c>
      <c r="C388">
        <v>0.59078431372549023</v>
      </c>
      <c r="D388">
        <v>0.65300000000000002</v>
      </c>
      <c r="E388">
        <v>0.64841176470588235</v>
      </c>
      <c r="F388">
        <v>0.64307843137254905</v>
      </c>
      <c r="G388">
        <v>0.64717647058823535</v>
      </c>
    </row>
    <row r="389" spans="1:7">
      <c r="A389">
        <v>388.8</v>
      </c>
      <c r="B389">
        <v>0.65200000000000002</v>
      </c>
      <c r="C389">
        <v>0.59078431372549023</v>
      </c>
      <c r="D389">
        <v>0.65300000000000002</v>
      </c>
      <c r="E389">
        <v>0.64841176470588235</v>
      </c>
      <c r="F389">
        <v>0.64407843137254905</v>
      </c>
      <c r="G389">
        <v>0.64717647058823535</v>
      </c>
    </row>
    <row r="390" spans="1:7">
      <c r="A390">
        <v>388.9</v>
      </c>
      <c r="B390">
        <v>0.65300000000000002</v>
      </c>
      <c r="C390">
        <v>0.59278431372549023</v>
      </c>
      <c r="D390">
        <v>0.65400000000000003</v>
      </c>
      <c r="E390">
        <v>0.65041176470588236</v>
      </c>
      <c r="F390">
        <v>0.64507843137254905</v>
      </c>
      <c r="G390">
        <v>0.64817647058823535</v>
      </c>
    </row>
    <row r="391" spans="1:7">
      <c r="A391">
        <v>389</v>
      </c>
      <c r="B391">
        <v>0.65400000000000003</v>
      </c>
      <c r="C391">
        <v>0.59278431372549023</v>
      </c>
      <c r="D391">
        <v>0.65500000000000003</v>
      </c>
      <c r="E391">
        <v>0.65041176470588236</v>
      </c>
      <c r="F391">
        <v>0.64607843137254906</v>
      </c>
      <c r="G391">
        <v>0.64917647058823535</v>
      </c>
    </row>
    <row r="392" spans="1:7">
      <c r="A392">
        <v>389.1</v>
      </c>
      <c r="B392">
        <v>0.65500000000000003</v>
      </c>
      <c r="C392">
        <v>0.59378431372549023</v>
      </c>
      <c r="D392">
        <v>0.65600000000000003</v>
      </c>
      <c r="E392">
        <v>0.65141176470588236</v>
      </c>
      <c r="F392">
        <v>0.64607843137254906</v>
      </c>
      <c r="G392">
        <v>0.65117647058823536</v>
      </c>
    </row>
    <row r="393" spans="1:7">
      <c r="A393">
        <v>389.2</v>
      </c>
      <c r="B393">
        <v>0.65500000000000003</v>
      </c>
      <c r="C393">
        <v>0.59378431372549023</v>
      </c>
      <c r="D393">
        <v>0.65600000000000003</v>
      </c>
      <c r="E393">
        <v>0.65141176470588236</v>
      </c>
      <c r="F393">
        <v>0.64707843137254906</v>
      </c>
      <c r="G393">
        <v>0.65117647058823536</v>
      </c>
    </row>
    <row r="394" spans="1:7">
      <c r="A394">
        <v>389.3</v>
      </c>
      <c r="B394">
        <v>0.65500000000000003</v>
      </c>
      <c r="C394">
        <v>0.59478431372549023</v>
      </c>
      <c r="D394">
        <v>0.65700000000000003</v>
      </c>
      <c r="E394">
        <v>0.65241176470588236</v>
      </c>
      <c r="F394">
        <v>0.64707843137254906</v>
      </c>
      <c r="G394">
        <v>0.65117647058823536</v>
      </c>
    </row>
    <row r="395" spans="1:7">
      <c r="A395">
        <v>389.4</v>
      </c>
      <c r="B395">
        <v>0.65500000000000003</v>
      </c>
      <c r="C395">
        <v>0.59478431372549023</v>
      </c>
      <c r="D395">
        <v>0.65700000000000003</v>
      </c>
      <c r="E395">
        <v>0.65341176470588236</v>
      </c>
      <c r="F395">
        <v>0.64707843137254906</v>
      </c>
      <c r="G395">
        <v>0.65217647058823536</v>
      </c>
    </row>
    <row r="396" spans="1:7">
      <c r="A396">
        <v>389.5</v>
      </c>
      <c r="B396">
        <v>0.65600000000000003</v>
      </c>
      <c r="C396">
        <v>0.59478431372549023</v>
      </c>
      <c r="D396">
        <v>0.65800000000000003</v>
      </c>
      <c r="E396">
        <v>0.65241176470588236</v>
      </c>
      <c r="F396">
        <v>0.64807843137254906</v>
      </c>
      <c r="G396">
        <v>0.65117647058823536</v>
      </c>
    </row>
    <row r="397" spans="1:7">
      <c r="A397">
        <v>389.6</v>
      </c>
      <c r="B397">
        <v>0.65600000000000003</v>
      </c>
      <c r="C397">
        <v>0.59578431372549023</v>
      </c>
      <c r="D397">
        <v>0.65900000000000003</v>
      </c>
      <c r="E397">
        <v>0.65441176470588236</v>
      </c>
      <c r="F397">
        <v>0.64907843137254906</v>
      </c>
      <c r="G397">
        <v>0.65317647058823536</v>
      </c>
    </row>
    <row r="398" spans="1:7">
      <c r="A398">
        <v>389.7</v>
      </c>
      <c r="B398">
        <v>0.65700000000000003</v>
      </c>
      <c r="C398">
        <v>0.59678431372549023</v>
      </c>
      <c r="D398">
        <v>0.66</v>
      </c>
      <c r="E398">
        <v>0.65541176470588236</v>
      </c>
      <c r="F398">
        <v>0.64907843137254906</v>
      </c>
      <c r="G398">
        <v>0.65417647058823536</v>
      </c>
    </row>
    <row r="399" spans="1:7">
      <c r="A399">
        <v>389.8</v>
      </c>
      <c r="B399">
        <v>0.65800000000000003</v>
      </c>
      <c r="C399">
        <v>0.59778431372549024</v>
      </c>
      <c r="D399">
        <v>0.66100000000000003</v>
      </c>
      <c r="E399">
        <v>0.65641176470588236</v>
      </c>
      <c r="F399">
        <v>0.65107843137254906</v>
      </c>
      <c r="G399">
        <v>0.65517647058823536</v>
      </c>
    </row>
    <row r="400" spans="1:7">
      <c r="A400">
        <v>389.9</v>
      </c>
      <c r="B400">
        <v>0.65800000000000003</v>
      </c>
      <c r="C400">
        <v>0.59678431372549023</v>
      </c>
      <c r="D400">
        <v>0.66100000000000003</v>
      </c>
      <c r="E400">
        <v>0.65541176470588236</v>
      </c>
      <c r="F400">
        <v>0.65007843137254906</v>
      </c>
      <c r="G400">
        <v>0.65517647058823536</v>
      </c>
    </row>
    <row r="401" spans="1:7">
      <c r="A401">
        <v>390</v>
      </c>
      <c r="B401">
        <v>0.65900000000000003</v>
      </c>
      <c r="C401">
        <v>0.59778431372549024</v>
      </c>
      <c r="D401">
        <v>0.66200000000000003</v>
      </c>
      <c r="E401">
        <v>0.65641176470588236</v>
      </c>
      <c r="F401">
        <v>0.65107843137254906</v>
      </c>
      <c r="G401">
        <v>0.65617647058823536</v>
      </c>
    </row>
    <row r="402" spans="1:7">
      <c r="A402">
        <v>390.1</v>
      </c>
      <c r="B402">
        <v>0.65900000000000003</v>
      </c>
      <c r="C402">
        <v>0.59878431372549024</v>
      </c>
      <c r="D402">
        <v>0.66300000000000003</v>
      </c>
      <c r="E402">
        <v>0.65741176470588236</v>
      </c>
      <c r="F402">
        <v>0.65207843137254906</v>
      </c>
      <c r="G402">
        <v>0.65717647058823536</v>
      </c>
    </row>
    <row r="403" spans="1:7">
      <c r="A403">
        <v>390.2</v>
      </c>
      <c r="B403">
        <v>0.66</v>
      </c>
      <c r="C403">
        <v>0.59878431372549024</v>
      </c>
      <c r="D403">
        <v>0.66300000000000003</v>
      </c>
      <c r="E403">
        <v>0.65841176470588236</v>
      </c>
      <c r="F403">
        <v>0.65207843137254906</v>
      </c>
      <c r="G403">
        <v>0.65717647058823536</v>
      </c>
    </row>
    <row r="404" spans="1:7">
      <c r="A404">
        <v>390.3</v>
      </c>
      <c r="B404">
        <v>0.66</v>
      </c>
      <c r="C404">
        <v>0.59878431372549024</v>
      </c>
      <c r="D404">
        <v>0.66400000000000003</v>
      </c>
      <c r="E404">
        <v>0.65841176470588236</v>
      </c>
      <c r="F404">
        <v>0.65307843137254906</v>
      </c>
      <c r="G404">
        <v>0.65717647058823536</v>
      </c>
    </row>
    <row r="405" spans="1:7">
      <c r="A405">
        <v>390.4</v>
      </c>
      <c r="B405">
        <v>0.66100000000000003</v>
      </c>
      <c r="C405">
        <v>0.59978431372549024</v>
      </c>
      <c r="D405">
        <v>0.66500000000000004</v>
      </c>
      <c r="E405">
        <v>0.65941176470588236</v>
      </c>
      <c r="F405">
        <v>0.65407843137254906</v>
      </c>
      <c r="G405">
        <v>0.65817647058823536</v>
      </c>
    </row>
    <row r="406" spans="1:7">
      <c r="A406">
        <v>390.5</v>
      </c>
      <c r="B406">
        <v>0.66</v>
      </c>
      <c r="C406">
        <v>0.59978431372549024</v>
      </c>
      <c r="D406">
        <v>0.66500000000000004</v>
      </c>
      <c r="E406">
        <v>0.65941176470588236</v>
      </c>
      <c r="F406">
        <v>0.65307843137254906</v>
      </c>
      <c r="G406">
        <v>0.65917647058823536</v>
      </c>
    </row>
    <row r="407" spans="1:7">
      <c r="A407">
        <v>390.6</v>
      </c>
      <c r="B407">
        <v>0.66100000000000003</v>
      </c>
      <c r="C407">
        <v>0.60078431372549024</v>
      </c>
      <c r="D407">
        <v>0.66500000000000004</v>
      </c>
      <c r="E407">
        <v>0.65941176470588236</v>
      </c>
      <c r="F407">
        <v>0.65407843137254906</v>
      </c>
      <c r="G407">
        <v>0.65817647058823536</v>
      </c>
    </row>
    <row r="408" spans="1:7">
      <c r="A408">
        <v>390.7</v>
      </c>
      <c r="B408">
        <v>0.66100000000000003</v>
      </c>
      <c r="C408">
        <v>0.60078431372549024</v>
      </c>
      <c r="D408">
        <v>0.66700000000000004</v>
      </c>
      <c r="E408">
        <v>0.66041176470588236</v>
      </c>
      <c r="F408">
        <v>0.65407843137254906</v>
      </c>
      <c r="G408">
        <v>0.66017647058823536</v>
      </c>
    </row>
    <row r="409" spans="1:7">
      <c r="A409">
        <v>390.8</v>
      </c>
      <c r="B409">
        <v>0.66100000000000003</v>
      </c>
      <c r="C409">
        <v>0.60078431372549024</v>
      </c>
      <c r="D409">
        <v>0.66700000000000004</v>
      </c>
      <c r="E409">
        <v>0.66041176470588236</v>
      </c>
      <c r="F409">
        <v>0.65507843137254906</v>
      </c>
      <c r="G409">
        <v>0.66017647058823536</v>
      </c>
    </row>
    <row r="410" spans="1:7">
      <c r="A410">
        <v>390.9</v>
      </c>
      <c r="B410">
        <v>0.66200000000000003</v>
      </c>
      <c r="C410">
        <v>0.60178431372549024</v>
      </c>
      <c r="D410">
        <v>0.66700000000000004</v>
      </c>
      <c r="E410">
        <v>0.66141176470588237</v>
      </c>
      <c r="F410">
        <v>0.65607843137254906</v>
      </c>
      <c r="G410">
        <v>0.66117647058823537</v>
      </c>
    </row>
    <row r="411" spans="1:7">
      <c r="A411">
        <v>391</v>
      </c>
      <c r="B411">
        <v>0.66300000000000003</v>
      </c>
      <c r="C411">
        <v>0.60278431372549024</v>
      </c>
      <c r="D411">
        <v>0.66900000000000004</v>
      </c>
      <c r="E411">
        <v>0.66241176470588237</v>
      </c>
      <c r="F411">
        <v>0.65707843137254907</v>
      </c>
      <c r="G411">
        <v>0.66217647058823537</v>
      </c>
    </row>
    <row r="412" spans="1:7">
      <c r="A412">
        <v>391.1</v>
      </c>
      <c r="B412">
        <v>0.66300000000000003</v>
      </c>
      <c r="C412">
        <v>0.60278431372549024</v>
      </c>
      <c r="D412">
        <v>0.67</v>
      </c>
      <c r="E412">
        <v>0.66241176470588237</v>
      </c>
      <c r="F412">
        <v>0.65707843137254907</v>
      </c>
      <c r="G412">
        <v>0.66217647058823537</v>
      </c>
    </row>
    <row r="413" spans="1:7">
      <c r="A413">
        <v>391.2</v>
      </c>
      <c r="B413">
        <v>0.66400000000000003</v>
      </c>
      <c r="C413">
        <v>0.60278431372549024</v>
      </c>
      <c r="D413">
        <v>0.67</v>
      </c>
      <c r="E413">
        <v>0.66341176470588237</v>
      </c>
      <c r="F413">
        <v>0.65707843137254907</v>
      </c>
      <c r="G413">
        <v>0.66317647058823537</v>
      </c>
    </row>
    <row r="414" spans="1:7">
      <c r="A414">
        <v>391.3</v>
      </c>
      <c r="B414">
        <v>0.66400000000000003</v>
      </c>
      <c r="C414">
        <v>0.60378431372549024</v>
      </c>
      <c r="D414">
        <v>0.67100000000000004</v>
      </c>
      <c r="E414">
        <v>0.66441176470588237</v>
      </c>
      <c r="F414">
        <v>0.65807843137254907</v>
      </c>
      <c r="G414">
        <v>0.66317647058823537</v>
      </c>
    </row>
    <row r="415" spans="1:7">
      <c r="A415">
        <v>391.4</v>
      </c>
      <c r="B415">
        <v>0.66400000000000003</v>
      </c>
      <c r="C415">
        <v>0.60378431372549024</v>
      </c>
      <c r="D415">
        <v>0.67100000000000004</v>
      </c>
      <c r="E415">
        <v>0.66441176470588237</v>
      </c>
      <c r="F415">
        <v>0.65907843137254907</v>
      </c>
      <c r="G415">
        <v>0.66417647058823537</v>
      </c>
    </row>
    <row r="416" spans="1:7">
      <c r="A416">
        <v>391.5</v>
      </c>
      <c r="B416">
        <v>0.66500000000000004</v>
      </c>
      <c r="C416">
        <v>0.60478431372549024</v>
      </c>
      <c r="D416">
        <v>0.67200000000000004</v>
      </c>
      <c r="E416">
        <v>0.66441176470588237</v>
      </c>
      <c r="F416">
        <v>0.65907843137254907</v>
      </c>
      <c r="G416">
        <v>0.66417647058823537</v>
      </c>
    </row>
    <row r="417" spans="1:7">
      <c r="A417">
        <v>391.6</v>
      </c>
      <c r="B417">
        <v>0.66500000000000004</v>
      </c>
      <c r="C417">
        <v>0.60478431372549024</v>
      </c>
      <c r="D417">
        <v>0.67200000000000004</v>
      </c>
      <c r="E417">
        <v>0.66541176470588237</v>
      </c>
      <c r="F417">
        <v>0.65907843137254907</v>
      </c>
      <c r="G417">
        <v>0.66517647058823537</v>
      </c>
    </row>
    <row r="418" spans="1:7">
      <c r="A418">
        <v>391.7</v>
      </c>
      <c r="B418">
        <v>0.66600000000000004</v>
      </c>
      <c r="C418">
        <v>0.60478431372549024</v>
      </c>
      <c r="D418">
        <v>0.67400000000000004</v>
      </c>
      <c r="E418">
        <v>0.66541176470588237</v>
      </c>
      <c r="F418">
        <v>0.66007843137254907</v>
      </c>
      <c r="G418">
        <v>0.66617647058823537</v>
      </c>
    </row>
    <row r="419" spans="1:7">
      <c r="A419">
        <v>391.8</v>
      </c>
      <c r="B419">
        <v>0.66600000000000004</v>
      </c>
      <c r="C419">
        <v>0.60578431372549024</v>
      </c>
      <c r="D419">
        <v>0.67400000000000004</v>
      </c>
      <c r="E419">
        <v>0.66641176470588237</v>
      </c>
      <c r="F419">
        <v>0.66007843137254907</v>
      </c>
      <c r="G419">
        <v>0.66617647058823537</v>
      </c>
    </row>
    <row r="420" spans="1:7">
      <c r="A420">
        <v>391.9</v>
      </c>
      <c r="B420">
        <v>0.66500000000000004</v>
      </c>
      <c r="C420">
        <v>0.60578431372549024</v>
      </c>
      <c r="D420">
        <v>0.67400000000000004</v>
      </c>
      <c r="E420">
        <v>0.66641176470588237</v>
      </c>
      <c r="F420">
        <v>0.66007843137254907</v>
      </c>
      <c r="G420">
        <v>0.66617647058823537</v>
      </c>
    </row>
    <row r="421" spans="1:7">
      <c r="A421">
        <v>392</v>
      </c>
      <c r="B421">
        <v>0.66600000000000004</v>
      </c>
      <c r="C421">
        <v>0.60578431372549024</v>
      </c>
      <c r="D421">
        <v>0.67500000000000004</v>
      </c>
      <c r="E421">
        <v>0.66741176470588237</v>
      </c>
      <c r="F421">
        <v>0.66107843137254907</v>
      </c>
      <c r="G421">
        <v>0.66717647058823537</v>
      </c>
    </row>
    <row r="422" spans="1:7">
      <c r="A422">
        <v>392.1</v>
      </c>
      <c r="B422">
        <v>0.66600000000000004</v>
      </c>
      <c r="C422">
        <v>0.60578431372549024</v>
      </c>
      <c r="D422">
        <v>0.67500000000000004</v>
      </c>
      <c r="E422">
        <v>0.66741176470588237</v>
      </c>
      <c r="F422">
        <v>0.66107843137254907</v>
      </c>
      <c r="G422">
        <v>0.66717647058823537</v>
      </c>
    </row>
    <row r="423" spans="1:7">
      <c r="A423">
        <v>392.2</v>
      </c>
      <c r="B423">
        <v>0.66700000000000004</v>
      </c>
      <c r="C423">
        <v>0.60678431372549024</v>
      </c>
      <c r="D423">
        <v>0.67600000000000005</v>
      </c>
      <c r="E423">
        <v>0.66841176470588237</v>
      </c>
      <c r="F423">
        <v>0.66207843137254907</v>
      </c>
      <c r="G423">
        <v>0.66817647058823537</v>
      </c>
    </row>
    <row r="424" spans="1:7">
      <c r="A424">
        <v>392.3</v>
      </c>
      <c r="B424">
        <v>0.66700000000000004</v>
      </c>
      <c r="C424">
        <v>0.60678431372549024</v>
      </c>
      <c r="D424">
        <v>0.67600000000000005</v>
      </c>
      <c r="E424">
        <v>0.66841176470588237</v>
      </c>
      <c r="F424">
        <v>0.66207843137254907</v>
      </c>
      <c r="G424">
        <v>0.66917647058823537</v>
      </c>
    </row>
    <row r="425" spans="1:7">
      <c r="A425">
        <v>392.4</v>
      </c>
      <c r="B425">
        <v>0.66700000000000004</v>
      </c>
      <c r="C425">
        <v>0.60678431372549024</v>
      </c>
      <c r="D425">
        <v>0.67700000000000005</v>
      </c>
      <c r="E425">
        <v>0.66841176470588237</v>
      </c>
      <c r="F425">
        <v>0.66307843137254907</v>
      </c>
      <c r="G425">
        <v>0.66917647058823537</v>
      </c>
    </row>
    <row r="426" spans="1:7">
      <c r="A426">
        <v>392.5</v>
      </c>
      <c r="B426">
        <v>0.66700000000000004</v>
      </c>
      <c r="C426">
        <v>0.60778431372549024</v>
      </c>
      <c r="D426">
        <v>0.67700000000000005</v>
      </c>
      <c r="E426">
        <v>0.66941176470588237</v>
      </c>
      <c r="F426">
        <v>0.66407843137254907</v>
      </c>
      <c r="G426">
        <v>0.67017647058823537</v>
      </c>
    </row>
    <row r="427" spans="1:7">
      <c r="A427">
        <v>392.6</v>
      </c>
      <c r="B427">
        <v>0.66800000000000004</v>
      </c>
      <c r="C427">
        <v>0.60778431372549024</v>
      </c>
      <c r="D427">
        <v>0.67800000000000005</v>
      </c>
      <c r="E427">
        <v>0.66941176470588237</v>
      </c>
      <c r="F427">
        <v>0.66307843137254907</v>
      </c>
      <c r="G427">
        <v>0.67017647058823537</v>
      </c>
    </row>
    <row r="428" spans="1:7">
      <c r="A428">
        <v>392.7</v>
      </c>
      <c r="B428">
        <v>0.66800000000000004</v>
      </c>
      <c r="C428">
        <v>0.60778431372549024</v>
      </c>
      <c r="D428">
        <v>0.67900000000000005</v>
      </c>
      <c r="E428">
        <v>0.66941176470588237</v>
      </c>
      <c r="F428">
        <v>0.66307843137254907</v>
      </c>
      <c r="G428">
        <v>0.67017647058823537</v>
      </c>
    </row>
    <row r="429" spans="1:7">
      <c r="A429">
        <v>392.8</v>
      </c>
      <c r="B429">
        <v>0.66800000000000004</v>
      </c>
      <c r="C429">
        <v>0.60778431372549024</v>
      </c>
      <c r="D429">
        <v>0.67900000000000005</v>
      </c>
      <c r="E429">
        <v>0.67041176470588237</v>
      </c>
      <c r="F429">
        <v>0.66407843137254907</v>
      </c>
      <c r="G429">
        <v>0.67117647058823537</v>
      </c>
    </row>
    <row r="430" spans="1:7">
      <c r="A430">
        <v>392.9</v>
      </c>
      <c r="B430">
        <v>0.66800000000000004</v>
      </c>
      <c r="C430">
        <v>0.60778431372549024</v>
      </c>
      <c r="D430">
        <v>0.67900000000000005</v>
      </c>
      <c r="E430">
        <v>0.67041176470588237</v>
      </c>
      <c r="F430">
        <v>0.66507843137254907</v>
      </c>
      <c r="G430">
        <v>0.67117647058823537</v>
      </c>
    </row>
    <row r="431" spans="1:7">
      <c r="A431">
        <v>393</v>
      </c>
      <c r="B431">
        <v>0.66800000000000004</v>
      </c>
      <c r="C431">
        <v>0.60778431372549024</v>
      </c>
      <c r="D431">
        <v>0.67900000000000005</v>
      </c>
      <c r="E431">
        <v>0.67141176470588237</v>
      </c>
      <c r="F431">
        <v>0.66507843137254907</v>
      </c>
      <c r="G431">
        <v>0.67217647058823538</v>
      </c>
    </row>
    <row r="432" spans="1:7">
      <c r="A432">
        <v>393.1</v>
      </c>
      <c r="B432">
        <v>0.66800000000000004</v>
      </c>
      <c r="C432">
        <v>0.60878431372549024</v>
      </c>
      <c r="D432">
        <v>0.68</v>
      </c>
      <c r="E432">
        <v>0.67141176470588237</v>
      </c>
      <c r="F432">
        <v>0.66607843137254907</v>
      </c>
      <c r="G432">
        <v>0.67217647058823538</v>
      </c>
    </row>
    <row r="433" spans="1:7">
      <c r="A433">
        <v>393.2</v>
      </c>
      <c r="B433">
        <v>0.66900000000000004</v>
      </c>
      <c r="C433">
        <v>0.60878431372549024</v>
      </c>
      <c r="D433">
        <v>0.68100000000000005</v>
      </c>
      <c r="E433">
        <v>0.67141176470588237</v>
      </c>
      <c r="F433">
        <v>0.66607843137254907</v>
      </c>
      <c r="G433">
        <v>0.67217647058823538</v>
      </c>
    </row>
    <row r="434" spans="1:7">
      <c r="A434">
        <v>393.3</v>
      </c>
      <c r="B434">
        <v>0.67</v>
      </c>
      <c r="C434">
        <v>0.60878431372549024</v>
      </c>
      <c r="D434">
        <v>0.68200000000000005</v>
      </c>
      <c r="E434">
        <v>0.67141176470588237</v>
      </c>
      <c r="F434">
        <v>0.66607843137254907</v>
      </c>
      <c r="G434">
        <v>0.67317647058823538</v>
      </c>
    </row>
    <row r="435" spans="1:7">
      <c r="A435">
        <v>393.4</v>
      </c>
      <c r="B435">
        <v>0.67</v>
      </c>
      <c r="C435">
        <v>0.60878431372549024</v>
      </c>
      <c r="D435">
        <v>0.68200000000000005</v>
      </c>
      <c r="E435">
        <v>0.67241176470588238</v>
      </c>
      <c r="F435">
        <v>0.66707843137254907</v>
      </c>
      <c r="G435">
        <v>0.67317647058823538</v>
      </c>
    </row>
    <row r="436" spans="1:7">
      <c r="A436">
        <v>393.5</v>
      </c>
      <c r="B436">
        <v>0.66800000000000004</v>
      </c>
      <c r="C436">
        <v>0.60878431372549024</v>
      </c>
      <c r="D436">
        <v>0.68200000000000005</v>
      </c>
      <c r="E436">
        <v>0.67241176470588238</v>
      </c>
      <c r="F436">
        <v>0.66707843137254907</v>
      </c>
      <c r="G436">
        <v>0.67417647058823538</v>
      </c>
    </row>
    <row r="437" spans="1:7">
      <c r="A437">
        <v>393.6</v>
      </c>
      <c r="B437">
        <v>0.66900000000000004</v>
      </c>
      <c r="C437">
        <v>0.60978431372549025</v>
      </c>
      <c r="D437">
        <v>0.68300000000000005</v>
      </c>
      <c r="E437">
        <v>0.67341176470588238</v>
      </c>
      <c r="F437">
        <v>0.66807843137254908</v>
      </c>
      <c r="G437">
        <v>0.67417647058823538</v>
      </c>
    </row>
    <row r="438" spans="1:7">
      <c r="A438">
        <v>393.7</v>
      </c>
      <c r="B438">
        <v>0.67</v>
      </c>
      <c r="C438">
        <v>0.60978431372549025</v>
      </c>
      <c r="D438">
        <v>0.68300000000000005</v>
      </c>
      <c r="E438">
        <v>0.67341176470588238</v>
      </c>
      <c r="F438">
        <v>0.66807843137254908</v>
      </c>
      <c r="G438">
        <v>0.67417647058823538</v>
      </c>
    </row>
    <row r="439" spans="1:7">
      <c r="A439">
        <v>393.8</v>
      </c>
      <c r="B439">
        <v>0.66900000000000004</v>
      </c>
      <c r="C439">
        <v>0.60878431372549024</v>
      </c>
      <c r="D439">
        <v>0.68300000000000005</v>
      </c>
      <c r="E439">
        <v>0.67341176470588238</v>
      </c>
      <c r="F439">
        <v>0.66707843137254907</v>
      </c>
      <c r="G439">
        <v>0.67417647058823538</v>
      </c>
    </row>
    <row r="440" spans="1:7">
      <c r="A440">
        <v>393.9</v>
      </c>
      <c r="B440">
        <v>0.67</v>
      </c>
      <c r="C440">
        <v>0.60878431372549024</v>
      </c>
      <c r="D440">
        <v>0.68400000000000005</v>
      </c>
      <c r="E440">
        <v>0.67341176470588238</v>
      </c>
      <c r="F440">
        <v>0.66707843137254907</v>
      </c>
      <c r="G440">
        <v>0.67517647058823538</v>
      </c>
    </row>
    <row r="441" spans="1:7">
      <c r="A441">
        <v>394</v>
      </c>
      <c r="B441">
        <v>0.67</v>
      </c>
      <c r="C441">
        <v>0.60978431372549025</v>
      </c>
      <c r="D441">
        <v>0.68400000000000005</v>
      </c>
      <c r="E441">
        <v>0.67441176470588238</v>
      </c>
      <c r="F441">
        <v>0.66907843137254908</v>
      </c>
      <c r="G441">
        <v>0.67617647058823538</v>
      </c>
    </row>
    <row r="442" spans="1:7">
      <c r="A442">
        <v>394.1</v>
      </c>
      <c r="B442">
        <v>0.67</v>
      </c>
      <c r="C442">
        <v>0.60978431372549025</v>
      </c>
      <c r="D442">
        <v>0.68500000000000005</v>
      </c>
      <c r="E442">
        <v>0.67441176470588238</v>
      </c>
      <c r="F442">
        <v>0.66907843137254908</v>
      </c>
      <c r="G442">
        <v>0.67617647058823538</v>
      </c>
    </row>
    <row r="443" spans="1:7">
      <c r="A443">
        <v>394.2</v>
      </c>
      <c r="B443">
        <v>0.66900000000000004</v>
      </c>
      <c r="C443">
        <v>0.60978431372549025</v>
      </c>
      <c r="D443">
        <v>0.68400000000000005</v>
      </c>
      <c r="E443">
        <v>0.67441176470588238</v>
      </c>
      <c r="F443">
        <v>0.66907843137254908</v>
      </c>
      <c r="G443">
        <v>0.67617647058823538</v>
      </c>
    </row>
    <row r="444" spans="1:7">
      <c r="A444">
        <v>394.3</v>
      </c>
      <c r="B444">
        <v>0.66900000000000004</v>
      </c>
      <c r="C444">
        <v>0.60978431372549025</v>
      </c>
      <c r="D444">
        <v>0.68500000000000005</v>
      </c>
      <c r="E444">
        <v>0.67441176470588238</v>
      </c>
      <c r="F444">
        <v>0.66907843137254908</v>
      </c>
      <c r="G444">
        <v>0.67617647058823538</v>
      </c>
    </row>
    <row r="445" spans="1:7">
      <c r="A445">
        <v>394.4</v>
      </c>
      <c r="B445">
        <v>0.67</v>
      </c>
      <c r="C445">
        <v>0.60978431372549025</v>
      </c>
      <c r="D445">
        <v>0.68600000000000005</v>
      </c>
      <c r="E445">
        <v>0.67441176470588238</v>
      </c>
      <c r="F445">
        <v>0.67007843137254908</v>
      </c>
      <c r="G445">
        <v>0.67717647058823538</v>
      </c>
    </row>
    <row r="446" spans="1:7">
      <c r="A446">
        <v>394.5</v>
      </c>
      <c r="B446">
        <v>0.67</v>
      </c>
      <c r="C446">
        <v>0.60878431372549024</v>
      </c>
      <c r="D446">
        <v>0.68700000000000006</v>
      </c>
      <c r="E446">
        <v>0.67441176470588238</v>
      </c>
      <c r="F446">
        <v>0.66907843137254908</v>
      </c>
      <c r="G446">
        <v>0.67717647058823538</v>
      </c>
    </row>
    <row r="447" spans="1:7">
      <c r="A447">
        <v>394.6</v>
      </c>
      <c r="B447">
        <v>0.67</v>
      </c>
      <c r="C447">
        <v>0.60878431372549024</v>
      </c>
      <c r="D447">
        <v>0.68700000000000006</v>
      </c>
      <c r="E447">
        <v>0.67441176470588238</v>
      </c>
      <c r="F447">
        <v>0.67007843137254908</v>
      </c>
      <c r="G447">
        <v>0.67717647058823538</v>
      </c>
    </row>
    <row r="448" spans="1:7">
      <c r="A448">
        <v>394.7</v>
      </c>
      <c r="B448">
        <v>0.67</v>
      </c>
      <c r="C448">
        <v>0.60978431372549025</v>
      </c>
      <c r="D448">
        <v>0.68700000000000006</v>
      </c>
      <c r="E448">
        <v>0.67541176470588238</v>
      </c>
      <c r="F448">
        <v>0.67007843137254908</v>
      </c>
      <c r="G448">
        <v>0.67817647058823538</v>
      </c>
    </row>
    <row r="449" spans="1:7">
      <c r="A449">
        <v>394.8</v>
      </c>
      <c r="B449">
        <v>0.67</v>
      </c>
      <c r="C449">
        <v>0.60978431372549025</v>
      </c>
      <c r="D449">
        <v>0.68700000000000006</v>
      </c>
      <c r="E449">
        <v>0.67641176470588238</v>
      </c>
      <c r="F449">
        <v>0.67007843137254908</v>
      </c>
      <c r="G449">
        <v>0.67817647058823538</v>
      </c>
    </row>
    <row r="450" spans="1:7">
      <c r="A450">
        <v>394.9</v>
      </c>
      <c r="B450">
        <v>0.66900000000000004</v>
      </c>
      <c r="C450">
        <v>0.60978431372549025</v>
      </c>
      <c r="D450">
        <v>0.68700000000000006</v>
      </c>
      <c r="E450">
        <v>0.67541176470588238</v>
      </c>
      <c r="F450">
        <v>0.67007843137254908</v>
      </c>
      <c r="G450">
        <v>0.67817647058823538</v>
      </c>
    </row>
    <row r="451" spans="1:7">
      <c r="A451">
        <v>395</v>
      </c>
      <c r="B451">
        <v>0.67100000000000004</v>
      </c>
      <c r="C451">
        <v>0.60978431372549025</v>
      </c>
      <c r="D451">
        <v>0.68799999999999994</v>
      </c>
      <c r="E451">
        <v>0.67641176470588238</v>
      </c>
      <c r="F451">
        <v>0.67007843137254908</v>
      </c>
      <c r="G451">
        <v>0.67817647058823538</v>
      </c>
    </row>
    <row r="452" spans="1:7">
      <c r="A452">
        <v>395.1</v>
      </c>
      <c r="B452">
        <v>0.67</v>
      </c>
      <c r="C452">
        <v>0.60978431372549025</v>
      </c>
      <c r="D452">
        <v>0.68799999999999994</v>
      </c>
      <c r="E452">
        <v>0.67541176470588238</v>
      </c>
      <c r="F452">
        <v>0.67207843137254908</v>
      </c>
      <c r="G452">
        <v>0.67817647058823538</v>
      </c>
    </row>
    <row r="453" spans="1:7">
      <c r="A453">
        <v>395.2</v>
      </c>
      <c r="B453">
        <v>0.66900000000000004</v>
      </c>
      <c r="C453">
        <v>0.60778431372549024</v>
      </c>
      <c r="D453">
        <v>0.68899999999999995</v>
      </c>
      <c r="E453">
        <v>0.67541176470588238</v>
      </c>
      <c r="F453">
        <v>0.67207843137254908</v>
      </c>
      <c r="G453">
        <v>0.67917647058823538</v>
      </c>
    </row>
    <row r="454" spans="1:7">
      <c r="A454">
        <v>395.3</v>
      </c>
      <c r="B454">
        <v>0.66900000000000004</v>
      </c>
      <c r="C454">
        <v>0.60878431372549024</v>
      </c>
      <c r="D454">
        <v>0.68899999999999995</v>
      </c>
      <c r="E454">
        <v>0.67641176470588238</v>
      </c>
      <c r="F454">
        <v>0.67207843137254908</v>
      </c>
      <c r="G454">
        <v>0.67917647058823538</v>
      </c>
    </row>
    <row r="455" spans="1:7">
      <c r="A455">
        <v>395.4</v>
      </c>
      <c r="B455">
        <v>0.67</v>
      </c>
      <c r="C455">
        <v>0.60978431372549025</v>
      </c>
      <c r="D455">
        <v>0.69</v>
      </c>
      <c r="E455">
        <v>0.67741176470588238</v>
      </c>
      <c r="F455">
        <v>0.67107843137254908</v>
      </c>
      <c r="G455">
        <v>0.68017647058823538</v>
      </c>
    </row>
    <row r="456" spans="1:7">
      <c r="A456">
        <v>395.5</v>
      </c>
      <c r="B456">
        <v>0.66900000000000004</v>
      </c>
      <c r="C456">
        <v>0.60778431372549024</v>
      </c>
      <c r="D456">
        <v>0.69</v>
      </c>
      <c r="E456">
        <v>0.67641176470588238</v>
      </c>
      <c r="F456">
        <v>0.67207843137254908</v>
      </c>
      <c r="G456">
        <v>0.68017647058823538</v>
      </c>
    </row>
    <row r="457" spans="1:7">
      <c r="A457">
        <v>395.6</v>
      </c>
      <c r="B457">
        <v>0.66900000000000004</v>
      </c>
      <c r="C457">
        <v>0.60878431372549024</v>
      </c>
      <c r="D457">
        <v>0.69</v>
      </c>
      <c r="E457">
        <v>0.67741176470588238</v>
      </c>
      <c r="F457">
        <v>0.67207843137254908</v>
      </c>
      <c r="G457">
        <v>0.68017647058823538</v>
      </c>
    </row>
    <row r="458" spans="1:7">
      <c r="A458">
        <v>395.7</v>
      </c>
      <c r="B458">
        <v>0.67</v>
      </c>
      <c r="C458">
        <v>0.60878431372549024</v>
      </c>
      <c r="D458">
        <v>0.69099999999999995</v>
      </c>
      <c r="E458">
        <v>0.67641176470588238</v>
      </c>
      <c r="F458">
        <v>0.67207843137254908</v>
      </c>
      <c r="G458">
        <v>0.68017647058823538</v>
      </c>
    </row>
    <row r="459" spans="1:7">
      <c r="A459">
        <v>395.8</v>
      </c>
      <c r="B459">
        <v>0.66900000000000004</v>
      </c>
      <c r="C459">
        <v>0.60778431372549024</v>
      </c>
      <c r="D459">
        <v>0.69099999999999995</v>
      </c>
      <c r="E459">
        <v>0.67641176470588238</v>
      </c>
      <c r="F459">
        <v>0.67207843137254908</v>
      </c>
      <c r="G459">
        <v>0.68017647058823538</v>
      </c>
    </row>
    <row r="460" spans="1:7">
      <c r="A460">
        <v>395.9</v>
      </c>
      <c r="B460">
        <v>0.66900000000000004</v>
      </c>
      <c r="C460">
        <v>0.60778431372549024</v>
      </c>
      <c r="D460">
        <v>0.69099999999999995</v>
      </c>
      <c r="E460">
        <v>0.67741176470588238</v>
      </c>
      <c r="F460">
        <v>0.67307843137254908</v>
      </c>
      <c r="G460">
        <v>0.68117647058823538</v>
      </c>
    </row>
    <row r="461" spans="1:7">
      <c r="A461">
        <v>396</v>
      </c>
      <c r="B461">
        <v>0.66800000000000004</v>
      </c>
      <c r="C461">
        <v>0.60878431372549024</v>
      </c>
      <c r="D461">
        <v>0.69099999999999995</v>
      </c>
      <c r="E461">
        <v>0.67741176470588238</v>
      </c>
      <c r="F461">
        <v>0.67307843137254908</v>
      </c>
      <c r="G461">
        <v>0.68117647058823538</v>
      </c>
    </row>
    <row r="462" spans="1:7">
      <c r="A462">
        <v>396.1</v>
      </c>
      <c r="B462">
        <v>0.66800000000000004</v>
      </c>
      <c r="C462">
        <v>0.60678431372549024</v>
      </c>
      <c r="D462">
        <v>0.69099999999999995</v>
      </c>
      <c r="E462">
        <v>0.67641176470588238</v>
      </c>
      <c r="F462">
        <v>0.67207843137254908</v>
      </c>
      <c r="G462">
        <v>0.68017647058823538</v>
      </c>
    </row>
    <row r="463" spans="1:7">
      <c r="A463">
        <v>396.2</v>
      </c>
      <c r="B463">
        <v>0.66900000000000004</v>
      </c>
      <c r="C463">
        <v>0.60778431372549024</v>
      </c>
      <c r="D463">
        <v>0.69199999999999995</v>
      </c>
      <c r="E463">
        <v>0.67741176470588238</v>
      </c>
      <c r="F463">
        <v>0.67307843137254908</v>
      </c>
      <c r="G463">
        <v>0.68217647058823538</v>
      </c>
    </row>
    <row r="464" spans="1:7">
      <c r="A464">
        <v>396.3</v>
      </c>
      <c r="B464">
        <v>0.66800000000000004</v>
      </c>
      <c r="C464">
        <v>0.60778431372549024</v>
      </c>
      <c r="D464">
        <v>0.69099999999999995</v>
      </c>
      <c r="E464">
        <v>0.67741176470588238</v>
      </c>
      <c r="F464">
        <v>0.67407843137254908</v>
      </c>
      <c r="G464">
        <v>0.68217647058823538</v>
      </c>
    </row>
    <row r="465" spans="1:7">
      <c r="A465">
        <v>396.4</v>
      </c>
      <c r="B465">
        <v>0.66800000000000004</v>
      </c>
      <c r="C465">
        <v>0.60678431372549024</v>
      </c>
      <c r="D465">
        <v>0.69199999999999995</v>
      </c>
      <c r="E465">
        <v>0.67641176470588238</v>
      </c>
      <c r="F465">
        <v>0.67307843137254908</v>
      </c>
      <c r="G465">
        <v>0.68117647058823538</v>
      </c>
    </row>
    <row r="466" spans="1:7">
      <c r="A466">
        <v>396.5</v>
      </c>
      <c r="B466">
        <v>0.66800000000000004</v>
      </c>
      <c r="C466">
        <v>0.60678431372549024</v>
      </c>
      <c r="D466">
        <v>0.69199999999999995</v>
      </c>
      <c r="E466">
        <v>0.67741176470588238</v>
      </c>
      <c r="F466">
        <v>0.67307843137254908</v>
      </c>
      <c r="G466">
        <v>0.68217647058823538</v>
      </c>
    </row>
    <row r="467" spans="1:7">
      <c r="A467">
        <v>396.6</v>
      </c>
      <c r="B467">
        <v>0.66700000000000004</v>
      </c>
      <c r="C467">
        <v>0.60778431372549024</v>
      </c>
      <c r="D467">
        <v>0.69199999999999995</v>
      </c>
      <c r="E467">
        <v>0.67741176470588238</v>
      </c>
      <c r="F467">
        <v>0.67407843137254908</v>
      </c>
      <c r="G467">
        <v>0.68217647058823538</v>
      </c>
    </row>
    <row r="468" spans="1:7">
      <c r="A468">
        <v>396.7</v>
      </c>
      <c r="B468">
        <v>0.66700000000000004</v>
      </c>
      <c r="C468">
        <v>0.60678431372549024</v>
      </c>
      <c r="D468">
        <v>0.69299999999999995</v>
      </c>
      <c r="E468">
        <v>0.67741176470588238</v>
      </c>
      <c r="F468">
        <v>0.67407843137254908</v>
      </c>
      <c r="G468">
        <v>0.68217647058823538</v>
      </c>
    </row>
    <row r="469" spans="1:7">
      <c r="A469">
        <v>396.8</v>
      </c>
      <c r="B469">
        <v>0.66600000000000004</v>
      </c>
      <c r="C469">
        <v>0.60478431372549024</v>
      </c>
      <c r="D469">
        <v>0.69299999999999995</v>
      </c>
      <c r="E469">
        <v>0.67641176470588238</v>
      </c>
      <c r="F469">
        <v>0.67307843137254908</v>
      </c>
      <c r="G469">
        <v>0.68217647058823538</v>
      </c>
    </row>
    <row r="470" spans="1:7">
      <c r="A470">
        <v>396.9</v>
      </c>
      <c r="B470">
        <v>0.66600000000000004</v>
      </c>
      <c r="C470">
        <v>0.60578431372549024</v>
      </c>
      <c r="D470">
        <v>0.69399999999999995</v>
      </c>
      <c r="E470">
        <v>0.67741176470588238</v>
      </c>
      <c r="F470">
        <v>0.67407843137254908</v>
      </c>
      <c r="G470">
        <v>0.68217647058823538</v>
      </c>
    </row>
    <row r="471" spans="1:7">
      <c r="A471">
        <v>397</v>
      </c>
      <c r="B471">
        <v>0.66700000000000004</v>
      </c>
      <c r="C471">
        <v>0.60678431372549024</v>
      </c>
      <c r="D471">
        <v>0.69299999999999995</v>
      </c>
      <c r="E471">
        <v>0.67741176470588238</v>
      </c>
      <c r="F471">
        <v>0.67507843137254908</v>
      </c>
      <c r="G471">
        <v>0.68317647058823538</v>
      </c>
    </row>
    <row r="472" spans="1:7">
      <c r="A472">
        <v>397.1</v>
      </c>
      <c r="B472">
        <v>0.66700000000000004</v>
      </c>
      <c r="C472">
        <v>0.60478431372549024</v>
      </c>
      <c r="D472">
        <v>0.69299999999999995</v>
      </c>
      <c r="E472">
        <v>0.67641176470588238</v>
      </c>
      <c r="F472">
        <v>0.67307843137254908</v>
      </c>
      <c r="G472">
        <v>0.68217647058823538</v>
      </c>
    </row>
    <row r="473" spans="1:7">
      <c r="A473">
        <v>397.2</v>
      </c>
      <c r="B473">
        <v>0.66600000000000004</v>
      </c>
      <c r="C473">
        <v>0.60378431372549024</v>
      </c>
      <c r="D473">
        <v>0.69399999999999995</v>
      </c>
      <c r="E473">
        <v>0.67641176470588238</v>
      </c>
      <c r="F473">
        <v>0.67407843137254908</v>
      </c>
      <c r="G473">
        <v>0.68317647058823538</v>
      </c>
    </row>
    <row r="474" spans="1:7">
      <c r="A474">
        <v>397.3</v>
      </c>
      <c r="B474">
        <v>0.66500000000000004</v>
      </c>
      <c r="C474">
        <v>0.60478431372549024</v>
      </c>
      <c r="D474">
        <v>0.69299999999999995</v>
      </c>
      <c r="E474">
        <v>0.67741176470588238</v>
      </c>
      <c r="F474">
        <v>0.67507843137254908</v>
      </c>
      <c r="G474">
        <v>0.68317647058823538</v>
      </c>
    </row>
    <row r="475" spans="1:7">
      <c r="A475">
        <v>397.4</v>
      </c>
      <c r="B475">
        <v>0.66500000000000004</v>
      </c>
      <c r="C475">
        <v>0.60478431372549024</v>
      </c>
      <c r="D475">
        <v>0.69399999999999995</v>
      </c>
      <c r="E475">
        <v>0.67741176470588238</v>
      </c>
      <c r="F475">
        <v>0.67507843137254908</v>
      </c>
      <c r="G475">
        <v>0.68317647058823538</v>
      </c>
    </row>
    <row r="476" spans="1:7">
      <c r="A476">
        <v>397.5</v>
      </c>
      <c r="B476">
        <v>0.66400000000000003</v>
      </c>
      <c r="C476">
        <v>0.60478431372549024</v>
      </c>
      <c r="D476">
        <v>0.69399999999999995</v>
      </c>
      <c r="E476">
        <v>0.67741176470588238</v>
      </c>
      <c r="F476">
        <v>0.67507843137254908</v>
      </c>
      <c r="G476">
        <v>0.68417647058823539</v>
      </c>
    </row>
    <row r="477" spans="1:7">
      <c r="A477">
        <v>397.6</v>
      </c>
      <c r="B477">
        <v>0.66600000000000004</v>
      </c>
      <c r="C477">
        <v>0.60578431372549024</v>
      </c>
      <c r="D477">
        <v>0.69299999999999995</v>
      </c>
      <c r="E477">
        <v>0.67841176470588238</v>
      </c>
      <c r="F477">
        <v>0.67607843137254908</v>
      </c>
      <c r="G477">
        <v>0.68417647058823539</v>
      </c>
    </row>
    <row r="478" spans="1:7">
      <c r="A478">
        <v>397.7</v>
      </c>
      <c r="B478">
        <v>0.66500000000000004</v>
      </c>
      <c r="C478">
        <v>0.60278431372549024</v>
      </c>
      <c r="D478">
        <v>0.69399999999999995</v>
      </c>
      <c r="E478">
        <v>0.67641176470588238</v>
      </c>
      <c r="F478">
        <v>0.67407843137254908</v>
      </c>
      <c r="G478">
        <v>0.68317647058823538</v>
      </c>
    </row>
    <row r="479" spans="1:7">
      <c r="A479">
        <v>397.8</v>
      </c>
      <c r="B479">
        <v>0.66300000000000003</v>
      </c>
      <c r="C479">
        <v>0.60178431372549024</v>
      </c>
      <c r="D479">
        <v>0.69499999999999995</v>
      </c>
      <c r="E479">
        <v>0.67641176470588238</v>
      </c>
      <c r="F479">
        <v>0.67507843137254908</v>
      </c>
      <c r="G479">
        <v>0.68317647058823538</v>
      </c>
    </row>
    <row r="480" spans="1:7">
      <c r="A480">
        <v>397.9</v>
      </c>
      <c r="B480">
        <v>0.66400000000000003</v>
      </c>
      <c r="C480">
        <v>0.60278431372549024</v>
      </c>
      <c r="D480">
        <v>0.69499999999999995</v>
      </c>
      <c r="E480">
        <v>0.67641176470588238</v>
      </c>
      <c r="F480">
        <v>0.67507843137254908</v>
      </c>
      <c r="G480">
        <v>0.68317647058823538</v>
      </c>
    </row>
    <row r="481" spans="1:7">
      <c r="A481">
        <v>398</v>
      </c>
      <c r="B481">
        <v>0.66300000000000003</v>
      </c>
      <c r="C481">
        <v>0.60178431372549024</v>
      </c>
      <c r="D481">
        <v>0.69499999999999995</v>
      </c>
      <c r="E481">
        <v>0.67641176470588238</v>
      </c>
      <c r="F481">
        <v>0.67407843137254908</v>
      </c>
      <c r="G481">
        <v>0.68317647058823538</v>
      </c>
    </row>
    <row r="482" spans="1:7">
      <c r="A482">
        <v>398.1</v>
      </c>
      <c r="B482">
        <v>0.66200000000000003</v>
      </c>
      <c r="C482">
        <v>0.60078431372549024</v>
      </c>
      <c r="D482">
        <v>0.69499999999999995</v>
      </c>
      <c r="E482">
        <v>0.67641176470588238</v>
      </c>
      <c r="F482">
        <v>0.67507843137254908</v>
      </c>
      <c r="G482">
        <v>0.68317647058823538</v>
      </c>
    </row>
    <row r="483" spans="1:7">
      <c r="A483">
        <v>398.2</v>
      </c>
      <c r="B483">
        <v>0.66300000000000003</v>
      </c>
      <c r="C483">
        <v>0.60178431372549024</v>
      </c>
      <c r="D483">
        <v>0.69599999999999995</v>
      </c>
      <c r="E483">
        <v>0.67641176470588238</v>
      </c>
      <c r="F483">
        <v>0.67507843137254908</v>
      </c>
      <c r="G483">
        <v>0.68417647058823539</v>
      </c>
    </row>
    <row r="484" spans="1:7">
      <c r="A484">
        <v>398.3</v>
      </c>
      <c r="B484">
        <v>0.66200000000000003</v>
      </c>
      <c r="C484">
        <v>0.60178431372549024</v>
      </c>
      <c r="D484">
        <v>0.69599999999999995</v>
      </c>
      <c r="E484">
        <v>0.67741176470588238</v>
      </c>
      <c r="F484">
        <v>0.67607843137254908</v>
      </c>
      <c r="G484">
        <v>0.68417647058823539</v>
      </c>
    </row>
    <row r="485" spans="1:7">
      <c r="A485">
        <v>398.4</v>
      </c>
      <c r="B485">
        <v>0.66200000000000003</v>
      </c>
      <c r="C485">
        <v>0.59978431372549024</v>
      </c>
      <c r="D485">
        <v>0.69499999999999995</v>
      </c>
      <c r="E485">
        <v>0.67541176470588238</v>
      </c>
      <c r="F485">
        <v>0.67507843137254908</v>
      </c>
      <c r="G485">
        <v>0.68317647058823538</v>
      </c>
    </row>
    <row r="486" spans="1:7">
      <c r="A486">
        <v>398.5</v>
      </c>
      <c r="B486">
        <v>0.66100000000000003</v>
      </c>
      <c r="C486">
        <v>0.59878431372549024</v>
      </c>
      <c r="D486">
        <v>0.69599999999999995</v>
      </c>
      <c r="E486">
        <v>0.67541176470588238</v>
      </c>
      <c r="F486">
        <v>0.67507843137254908</v>
      </c>
      <c r="G486">
        <v>0.68317647058823538</v>
      </c>
    </row>
    <row r="487" spans="1:7">
      <c r="A487">
        <v>398.6</v>
      </c>
      <c r="B487">
        <v>0.66100000000000003</v>
      </c>
      <c r="C487">
        <v>0.59878431372549024</v>
      </c>
      <c r="D487">
        <v>0.69599999999999995</v>
      </c>
      <c r="E487">
        <v>0.67541176470588238</v>
      </c>
      <c r="F487">
        <v>0.67507843137254908</v>
      </c>
      <c r="G487">
        <v>0.68417647058823539</v>
      </c>
    </row>
    <row r="488" spans="1:7">
      <c r="A488">
        <v>398.7</v>
      </c>
      <c r="B488">
        <v>0.66</v>
      </c>
      <c r="C488">
        <v>0.59878431372549024</v>
      </c>
      <c r="D488">
        <v>0.69599999999999995</v>
      </c>
      <c r="E488">
        <v>0.67541176470588238</v>
      </c>
      <c r="F488">
        <v>0.67507843137254908</v>
      </c>
      <c r="G488">
        <v>0.68417647058823539</v>
      </c>
    </row>
    <row r="489" spans="1:7">
      <c r="A489">
        <v>398.8</v>
      </c>
      <c r="B489">
        <v>0.65900000000000003</v>
      </c>
      <c r="C489">
        <v>0.59778431372549024</v>
      </c>
      <c r="D489">
        <v>0.69599999999999995</v>
      </c>
      <c r="E489">
        <v>0.67541176470588238</v>
      </c>
      <c r="F489">
        <v>0.67507843137254908</v>
      </c>
      <c r="G489">
        <v>0.68417647058823539</v>
      </c>
    </row>
    <row r="490" spans="1:7">
      <c r="A490">
        <v>398.9</v>
      </c>
      <c r="B490">
        <v>0.66100000000000003</v>
      </c>
      <c r="C490">
        <v>0.59878431372549024</v>
      </c>
      <c r="D490">
        <v>0.69699999999999995</v>
      </c>
      <c r="E490">
        <v>0.67641176470588238</v>
      </c>
      <c r="F490">
        <v>0.67607843137254908</v>
      </c>
      <c r="G490">
        <v>0.68417647058823539</v>
      </c>
    </row>
    <row r="491" spans="1:7">
      <c r="A491">
        <v>399</v>
      </c>
      <c r="B491">
        <v>0.65900000000000003</v>
      </c>
      <c r="C491">
        <v>0.59678431372549023</v>
      </c>
      <c r="D491">
        <v>0.69599999999999995</v>
      </c>
      <c r="E491">
        <v>0.67441176470588238</v>
      </c>
      <c r="F491">
        <v>0.67507843137254908</v>
      </c>
      <c r="G491">
        <v>0.68317647058823538</v>
      </c>
    </row>
    <row r="492" spans="1:7">
      <c r="A492">
        <v>399.1</v>
      </c>
      <c r="B492">
        <v>0.65900000000000003</v>
      </c>
      <c r="C492">
        <v>0.59678431372549023</v>
      </c>
      <c r="D492">
        <v>0.69599999999999995</v>
      </c>
      <c r="E492">
        <v>0.67441176470588238</v>
      </c>
      <c r="F492">
        <v>0.67507843137254908</v>
      </c>
      <c r="G492">
        <v>0.68417647058823539</v>
      </c>
    </row>
    <row r="493" spans="1:7">
      <c r="A493">
        <v>399.2</v>
      </c>
      <c r="B493">
        <v>0.65800000000000003</v>
      </c>
      <c r="C493">
        <v>0.59578431372549023</v>
      </c>
      <c r="D493">
        <v>0.69599999999999995</v>
      </c>
      <c r="E493">
        <v>0.67441176470588238</v>
      </c>
      <c r="F493">
        <v>0.67507843137254908</v>
      </c>
      <c r="G493">
        <v>0.68417647058823539</v>
      </c>
    </row>
    <row r="494" spans="1:7">
      <c r="A494">
        <v>399.3</v>
      </c>
      <c r="B494">
        <v>0.65800000000000003</v>
      </c>
      <c r="C494">
        <v>0.59578431372549023</v>
      </c>
      <c r="D494">
        <v>0.69599999999999995</v>
      </c>
      <c r="E494">
        <v>0.67441176470588238</v>
      </c>
      <c r="F494">
        <v>0.67507843137254908</v>
      </c>
      <c r="G494">
        <v>0.68317647058823538</v>
      </c>
    </row>
    <row r="495" spans="1:7">
      <c r="A495">
        <v>399.4</v>
      </c>
      <c r="B495">
        <v>0.65800000000000003</v>
      </c>
      <c r="C495">
        <v>0.59578431372549023</v>
      </c>
      <c r="D495">
        <v>0.69599999999999995</v>
      </c>
      <c r="E495">
        <v>0.67441176470588238</v>
      </c>
      <c r="F495">
        <v>0.67507843137254908</v>
      </c>
      <c r="G495">
        <v>0.68317647058823538</v>
      </c>
    </row>
    <row r="496" spans="1:7">
      <c r="A496">
        <v>399.5</v>
      </c>
      <c r="B496">
        <v>0.65600000000000003</v>
      </c>
      <c r="C496">
        <v>0.59378431372549023</v>
      </c>
      <c r="D496">
        <v>0.69599999999999995</v>
      </c>
      <c r="E496">
        <v>0.67441176470588238</v>
      </c>
      <c r="F496">
        <v>0.67407843137254908</v>
      </c>
      <c r="G496">
        <v>0.68317647058823538</v>
      </c>
    </row>
    <row r="497" spans="1:7">
      <c r="A497">
        <v>399.6</v>
      </c>
      <c r="B497">
        <v>0.65700000000000003</v>
      </c>
      <c r="C497">
        <v>0.59378431372549023</v>
      </c>
      <c r="D497">
        <v>0.69699999999999995</v>
      </c>
      <c r="E497">
        <v>0.67441176470588238</v>
      </c>
      <c r="F497">
        <v>0.67507843137254908</v>
      </c>
      <c r="G497">
        <v>0.68417647058823539</v>
      </c>
    </row>
    <row r="498" spans="1:7">
      <c r="A498">
        <v>399.7</v>
      </c>
      <c r="B498">
        <v>0.65600000000000003</v>
      </c>
      <c r="C498">
        <v>0.59378431372549023</v>
      </c>
      <c r="D498">
        <v>0.69599999999999995</v>
      </c>
      <c r="E498">
        <v>0.67341176470588238</v>
      </c>
      <c r="F498">
        <v>0.67407843137254908</v>
      </c>
      <c r="G498">
        <v>0.68317647058823538</v>
      </c>
    </row>
    <row r="499" spans="1:7">
      <c r="A499">
        <v>399.8</v>
      </c>
      <c r="B499">
        <v>0.65600000000000003</v>
      </c>
      <c r="C499">
        <v>0.59278431372549023</v>
      </c>
      <c r="D499">
        <v>0.69599999999999995</v>
      </c>
      <c r="E499">
        <v>0.67341176470588238</v>
      </c>
      <c r="F499">
        <v>0.67407843137254908</v>
      </c>
      <c r="G499">
        <v>0.68317647058823538</v>
      </c>
    </row>
    <row r="500" spans="1:7">
      <c r="A500">
        <v>399.9</v>
      </c>
      <c r="B500">
        <v>0.65400000000000003</v>
      </c>
      <c r="C500">
        <v>0.59278431372549023</v>
      </c>
      <c r="D500">
        <v>0.69599999999999995</v>
      </c>
      <c r="E500">
        <v>0.67341176470588238</v>
      </c>
      <c r="F500">
        <v>0.67507843137254908</v>
      </c>
      <c r="G500">
        <v>0.68317647058823538</v>
      </c>
    </row>
    <row r="501" spans="1:7">
      <c r="A501">
        <v>400</v>
      </c>
      <c r="B501">
        <v>0.65400000000000003</v>
      </c>
      <c r="C501">
        <v>0.59178431372549023</v>
      </c>
      <c r="D501">
        <v>0.69599999999999995</v>
      </c>
      <c r="E501">
        <v>0.67241176470588238</v>
      </c>
      <c r="F501">
        <v>0.67407843137254908</v>
      </c>
      <c r="G501">
        <v>0.68317647058823538</v>
      </c>
    </row>
    <row r="502" spans="1:7">
      <c r="A502">
        <v>400.1</v>
      </c>
      <c r="B502">
        <v>0.65300000000000002</v>
      </c>
      <c r="C502">
        <v>0.58978431372549023</v>
      </c>
      <c r="D502">
        <v>0.69599999999999995</v>
      </c>
      <c r="E502">
        <v>0.67241176470588238</v>
      </c>
      <c r="F502">
        <v>0.67407843137254908</v>
      </c>
      <c r="G502">
        <v>0.68217647058823538</v>
      </c>
    </row>
    <row r="503" spans="1:7">
      <c r="A503">
        <v>400.2</v>
      </c>
      <c r="B503">
        <v>0.65200000000000002</v>
      </c>
      <c r="C503">
        <v>0.58978431372549023</v>
      </c>
      <c r="D503">
        <v>0.69599999999999995</v>
      </c>
      <c r="E503">
        <v>0.67241176470588238</v>
      </c>
      <c r="F503">
        <v>0.67407843137254908</v>
      </c>
      <c r="G503">
        <v>0.68417647058823539</v>
      </c>
    </row>
    <row r="504" spans="1:7">
      <c r="A504">
        <v>400.3</v>
      </c>
      <c r="B504">
        <v>0.65200000000000002</v>
      </c>
      <c r="C504">
        <v>0.58878431372549023</v>
      </c>
      <c r="D504">
        <v>0.69599999999999995</v>
      </c>
      <c r="E504">
        <v>0.67141176470588237</v>
      </c>
      <c r="F504">
        <v>0.67407843137254908</v>
      </c>
      <c r="G504">
        <v>0.68217647058823538</v>
      </c>
    </row>
    <row r="505" spans="1:7">
      <c r="A505">
        <v>400.4</v>
      </c>
      <c r="B505">
        <v>0.65200000000000002</v>
      </c>
      <c r="C505">
        <v>0.58878431372549023</v>
      </c>
      <c r="D505">
        <v>0.69599999999999995</v>
      </c>
      <c r="E505">
        <v>0.67141176470588237</v>
      </c>
      <c r="F505">
        <v>0.67507843137254908</v>
      </c>
      <c r="G505">
        <v>0.68317647058823538</v>
      </c>
    </row>
    <row r="506" spans="1:7">
      <c r="A506">
        <v>400.5</v>
      </c>
      <c r="B506">
        <v>0.65200000000000002</v>
      </c>
      <c r="C506">
        <v>0.58778431372549023</v>
      </c>
      <c r="D506">
        <v>0.69599999999999995</v>
      </c>
      <c r="E506">
        <v>0.67141176470588237</v>
      </c>
      <c r="F506">
        <v>0.67407843137254908</v>
      </c>
      <c r="G506">
        <v>0.68317647058823538</v>
      </c>
    </row>
    <row r="507" spans="1:7">
      <c r="A507">
        <v>400.6</v>
      </c>
      <c r="B507">
        <v>0.65</v>
      </c>
      <c r="C507">
        <v>0.58678431372549023</v>
      </c>
      <c r="D507">
        <v>0.69599999999999995</v>
      </c>
      <c r="E507">
        <v>0.67141176470588237</v>
      </c>
      <c r="F507">
        <v>0.67407843137254908</v>
      </c>
      <c r="G507">
        <v>0.68317647058823538</v>
      </c>
    </row>
    <row r="508" spans="1:7">
      <c r="A508">
        <v>400.7</v>
      </c>
      <c r="B508">
        <v>0.64900000000000002</v>
      </c>
      <c r="C508">
        <v>0.58678431372549023</v>
      </c>
      <c r="D508">
        <v>0.69599999999999995</v>
      </c>
      <c r="E508">
        <v>0.67041176470588237</v>
      </c>
      <c r="F508">
        <v>0.67407843137254908</v>
      </c>
      <c r="G508">
        <v>0.68217647058823538</v>
      </c>
    </row>
    <row r="509" spans="1:7">
      <c r="A509">
        <v>400.8</v>
      </c>
      <c r="B509">
        <v>0.65</v>
      </c>
      <c r="C509">
        <v>0.58678431372549023</v>
      </c>
      <c r="D509">
        <v>0.69699999999999995</v>
      </c>
      <c r="E509">
        <v>0.67141176470588237</v>
      </c>
      <c r="F509">
        <v>0.67507843137254908</v>
      </c>
      <c r="G509">
        <v>0.68317647058823538</v>
      </c>
    </row>
    <row r="510" spans="1:7">
      <c r="A510">
        <v>400.9</v>
      </c>
      <c r="B510">
        <v>0.64800000000000002</v>
      </c>
      <c r="C510">
        <v>0.58478431372549022</v>
      </c>
      <c r="D510">
        <v>0.69599999999999995</v>
      </c>
      <c r="E510">
        <v>0.66941176470588237</v>
      </c>
      <c r="F510">
        <v>0.67307843137254908</v>
      </c>
      <c r="G510">
        <v>0.68217647058823538</v>
      </c>
    </row>
    <row r="511" spans="1:7">
      <c r="A511">
        <v>401</v>
      </c>
      <c r="B511">
        <v>0.64800000000000002</v>
      </c>
      <c r="C511">
        <v>0.58478431372549022</v>
      </c>
      <c r="D511">
        <v>0.69599999999999995</v>
      </c>
      <c r="E511">
        <v>0.66941176470588237</v>
      </c>
      <c r="F511">
        <v>0.67307843137254908</v>
      </c>
      <c r="G511">
        <v>0.68217647058823538</v>
      </c>
    </row>
    <row r="512" spans="1:7">
      <c r="A512">
        <v>401.1</v>
      </c>
      <c r="B512">
        <v>0.64700000000000002</v>
      </c>
      <c r="C512">
        <v>0.58378431372549022</v>
      </c>
      <c r="D512">
        <v>0.69599999999999995</v>
      </c>
      <c r="E512">
        <v>0.66941176470588237</v>
      </c>
      <c r="F512">
        <v>0.67307843137254908</v>
      </c>
      <c r="G512">
        <v>0.68217647058823538</v>
      </c>
    </row>
    <row r="513" spans="1:7">
      <c r="A513">
        <v>401.2</v>
      </c>
      <c r="B513">
        <v>0.64900000000000002</v>
      </c>
      <c r="C513">
        <v>0.58278431372549022</v>
      </c>
      <c r="D513">
        <v>0.69499999999999995</v>
      </c>
      <c r="E513">
        <v>0.66841176470588237</v>
      </c>
      <c r="F513">
        <v>0.67207843137254908</v>
      </c>
      <c r="G513">
        <v>0.68117647058823538</v>
      </c>
    </row>
    <row r="514" spans="1:7">
      <c r="A514">
        <v>401.3</v>
      </c>
      <c r="B514">
        <v>0.64500000000000002</v>
      </c>
      <c r="C514">
        <v>0.58178431372549022</v>
      </c>
      <c r="D514">
        <v>0.69499999999999995</v>
      </c>
      <c r="E514">
        <v>0.66841176470588237</v>
      </c>
      <c r="F514">
        <v>0.67307843137254908</v>
      </c>
      <c r="G514">
        <v>0.68117647058823538</v>
      </c>
    </row>
    <row r="515" spans="1:7">
      <c r="A515">
        <v>401.4</v>
      </c>
      <c r="B515">
        <v>0.64500000000000002</v>
      </c>
      <c r="C515">
        <v>0.58178431372549022</v>
      </c>
      <c r="D515">
        <v>0.69499999999999995</v>
      </c>
      <c r="E515">
        <v>0.66841176470588237</v>
      </c>
      <c r="F515">
        <v>0.67307843137254908</v>
      </c>
      <c r="G515">
        <v>0.68117647058823538</v>
      </c>
    </row>
    <row r="516" spans="1:7">
      <c r="A516">
        <v>401.5</v>
      </c>
      <c r="B516">
        <v>0.64600000000000002</v>
      </c>
      <c r="C516">
        <v>0.58078431372549022</v>
      </c>
      <c r="D516">
        <v>0.69699999999999995</v>
      </c>
      <c r="E516">
        <v>0.66941176470588237</v>
      </c>
      <c r="F516">
        <v>0.67407843137254908</v>
      </c>
      <c r="G516">
        <v>0.68217647058823538</v>
      </c>
    </row>
    <row r="517" spans="1:7">
      <c r="A517">
        <v>401.6</v>
      </c>
      <c r="B517">
        <v>0.64300000000000002</v>
      </c>
      <c r="C517">
        <v>0.57978431372549022</v>
      </c>
      <c r="D517">
        <v>0.69499999999999995</v>
      </c>
      <c r="E517">
        <v>0.66741176470588237</v>
      </c>
      <c r="F517">
        <v>0.67207843137254908</v>
      </c>
      <c r="G517">
        <v>0.68117647058823538</v>
      </c>
    </row>
    <row r="518" spans="1:7">
      <c r="A518">
        <v>401.7</v>
      </c>
      <c r="B518">
        <v>0.64300000000000002</v>
      </c>
      <c r="C518">
        <v>0.57878431372549022</v>
      </c>
      <c r="D518">
        <v>0.69499999999999995</v>
      </c>
      <c r="E518">
        <v>0.66741176470588237</v>
      </c>
      <c r="F518">
        <v>0.67207843137254908</v>
      </c>
      <c r="G518">
        <v>0.68117647058823538</v>
      </c>
    </row>
    <row r="519" spans="1:7">
      <c r="A519">
        <v>401.8</v>
      </c>
      <c r="B519">
        <v>0.64300000000000002</v>
      </c>
      <c r="C519">
        <v>0.57878431372549022</v>
      </c>
      <c r="D519">
        <v>0.69499999999999995</v>
      </c>
      <c r="E519">
        <v>0.66641176470588237</v>
      </c>
      <c r="F519">
        <v>0.67207843137254908</v>
      </c>
      <c r="G519">
        <v>0.68117647058823538</v>
      </c>
    </row>
    <row r="520" spans="1:7">
      <c r="A520">
        <v>401.9</v>
      </c>
      <c r="B520">
        <v>0.64300000000000002</v>
      </c>
      <c r="C520">
        <v>0.57778431372549022</v>
      </c>
      <c r="D520">
        <v>0.69499999999999995</v>
      </c>
      <c r="E520">
        <v>0.66641176470588237</v>
      </c>
      <c r="F520">
        <v>0.67207843137254908</v>
      </c>
      <c r="G520">
        <v>0.68117647058823538</v>
      </c>
    </row>
    <row r="521" spans="1:7">
      <c r="A521">
        <v>402</v>
      </c>
      <c r="B521">
        <v>0.64200000000000002</v>
      </c>
      <c r="C521">
        <v>0.57778431372549022</v>
      </c>
      <c r="D521">
        <v>0.69499999999999995</v>
      </c>
      <c r="E521">
        <v>0.66641176470588237</v>
      </c>
      <c r="F521">
        <v>0.67207843137254908</v>
      </c>
      <c r="G521">
        <v>0.68117647058823538</v>
      </c>
    </row>
    <row r="522" spans="1:7">
      <c r="A522">
        <v>402.1</v>
      </c>
      <c r="B522">
        <v>0.64</v>
      </c>
      <c r="C522">
        <v>0.57578431372549022</v>
      </c>
      <c r="D522">
        <v>0.69399999999999995</v>
      </c>
      <c r="E522">
        <v>0.66541176470588237</v>
      </c>
      <c r="F522">
        <v>0.67107843137254908</v>
      </c>
      <c r="G522">
        <v>0.68017647058823538</v>
      </c>
    </row>
    <row r="523" spans="1:7">
      <c r="A523">
        <v>402.2</v>
      </c>
      <c r="B523">
        <v>0.63900000000000001</v>
      </c>
      <c r="C523">
        <v>0.57578431372549022</v>
      </c>
      <c r="D523">
        <v>0.69499999999999995</v>
      </c>
      <c r="E523">
        <v>0.66541176470588237</v>
      </c>
      <c r="F523">
        <v>0.67207843137254908</v>
      </c>
      <c r="G523">
        <v>0.68117647058823538</v>
      </c>
    </row>
    <row r="524" spans="1:7">
      <c r="A524">
        <v>402.3</v>
      </c>
      <c r="B524">
        <v>0.63800000000000001</v>
      </c>
      <c r="C524">
        <v>0.57378431372549021</v>
      </c>
      <c r="D524">
        <v>0.69399999999999995</v>
      </c>
      <c r="E524">
        <v>0.66441176470588237</v>
      </c>
      <c r="F524">
        <v>0.67107843137254908</v>
      </c>
      <c r="G524">
        <v>0.67917647058823538</v>
      </c>
    </row>
    <row r="525" spans="1:7">
      <c r="A525">
        <v>402.4</v>
      </c>
      <c r="B525">
        <v>0.63800000000000001</v>
      </c>
      <c r="C525">
        <v>0.57478431372549021</v>
      </c>
      <c r="D525">
        <v>0.69299999999999995</v>
      </c>
      <c r="E525">
        <v>0.66241176470588237</v>
      </c>
      <c r="F525">
        <v>0.66907843137254908</v>
      </c>
      <c r="G525">
        <v>0.67817647058823538</v>
      </c>
    </row>
    <row r="526" spans="1:7">
      <c r="A526">
        <v>402.5</v>
      </c>
      <c r="B526">
        <v>0.63600000000000001</v>
      </c>
      <c r="C526">
        <v>0.57178431372549021</v>
      </c>
      <c r="D526">
        <v>0.69399999999999995</v>
      </c>
      <c r="E526">
        <v>0.66241176470588237</v>
      </c>
      <c r="F526">
        <v>0.67107843137254908</v>
      </c>
      <c r="G526">
        <v>0.67917647058823538</v>
      </c>
    </row>
    <row r="527" spans="1:7">
      <c r="A527">
        <v>402.6</v>
      </c>
      <c r="B527">
        <v>0.63500000000000001</v>
      </c>
      <c r="C527">
        <v>0.57078431372549021</v>
      </c>
      <c r="D527">
        <v>0.69399999999999995</v>
      </c>
      <c r="E527">
        <v>0.66241176470588237</v>
      </c>
      <c r="F527">
        <v>0.67007843137254908</v>
      </c>
      <c r="G527">
        <v>0.67817647058823538</v>
      </c>
    </row>
    <row r="528" spans="1:7">
      <c r="A528">
        <v>402.7</v>
      </c>
      <c r="B528">
        <v>0.63500000000000001</v>
      </c>
      <c r="C528">
        <v>0.57078431372549021</v>
      </c>
      <c r="D528">
        <v>0.69399999999999995</v>
      </c>
      <c r="E528">
        <v>0.66241176470588237</v>
      </c>
      <c r="F528">
        <v>0.67007843137254908</v>
      </c>
      <c r="G528">
        <v>0.67917647058823538</v>
      </c>
    </row>
    <row r="529" spans="1:7">
      <c r="A529">
        <v>402.8</v>
      </c>
      <c r="B529">
        <v>0.63400000000000001</v>
      </c>
      <c r="C529">
        <v>0.57078431372549021</v>
      </c>
      <c r="D529">
        <v>0.69299999999999995</v>
      </c>
      <c r="E529">
        <v>0.66141176470588237</v>
      </c>
      <c r="F529">
        <v>0.67007843137254908</v>
      </c>
      <c r="G529">
        <v>0.67817647058823538</v>
      </c>
    </row>
    <row r="530" spans="1:7">
      <c r="A530">
        <v>402.9</v>
      </c>
      <c r="B530">
        <v>0.63300000000000001</v>
      </c>
      <c r="C530">
        <v>0.56878431372549021</v>
      </c>
      <c r="D530">
        <v>0.69299999999999995</v>
      </c>
      <c r="E530">
        <v>0.66041176470588236</v>
      </c>
      <c r="F530">
        <v>0.66907843137254908</v>
      </c>
      <c r="G530">
        <v>0.67817647058823538</v>
      </c>
    </row>
    <row r="531" spans="1:7">
      <c r="A531">
        <v>403</v>
      </c>
      <c r="B531">
        <v>0.63200000000000001</v>
      </c>
      <c r="C531">
        <v>0.56778431372549021</v>
      </c>
      <c r="D531">
        <v>0.69299999999999995</v>
      </c>
      <c r="E531">
        <v>0.66141176470588237</v>
      </c>
      <c r="F531">
        <v>0.67007843137254908</v>
      </c>
      <c r="G531">
        <v>0.67817647058823538</v>
      </c>
    </row>
    <row r="532" spans="1:7">
      <c r="A532">
        <v>403.1</v>
      </c>
      <c r="B532">
        <v>0.63400000000000001</v>
      </c>
      <c r="C532">
        <v>0.56878431372549021</v>
      </c>
      <c r="D532">
        <v>0.69299999999999995</v>
      </c>
      <c r="E532">
        <v>0.66041176470588236</v>
      </c>
      <c r="F532">
        <v>0.66907843137254908</v>
      </c>
      <c r="G532">
        <v>0.67717647058823538</v>
      </c>
    </row>
    <row r="533" spans="1:7">
      <c r="A533">
        <v>403.2</v>
      </c>
      <c r="B533">
        <v>0.63100000000000001</v>
      </c>
      <c r="C533">
        <v>0.56578431372549021</v>
      </c>
      <c r="D533">
        <v>0.69199999999999995</v>
      </c>
      <c r="E533">
        <v>0.65941176470588236</v>
      </c>
      <c r="F533">
        <v>0.66907843137254908</v>
      </c>
      <c r="G533">
        <v>0.67717647058823538</v>
      </c>
    </row>
    <row r="534" spans="1:7">
      <c r="A534">
        <v>403.3</v>
      </c>
      <c r="B534">
        <v>0.63</v>
      </c>
      <c r="C534">
        <v>0.5637843137254902</v>
      </c>
      <c r="D534">
        <v>0.69199999999999995</v>
      </c>
      <c r="E534">
        <v>0.65941176470588236</v>
      </c>
      <c r="F534">
        <v>0.66807843137254908</v>
      </c>
      <c r="G534">
        <v>0.67717647058823538</v>
      </c>
    </row>
    <row r="535" spans="1:7">
      <c r="A535">
        <v>403.4</v>
      </c>
      <c r="B535">
        <v>0.63100000000000001</v>
      </c>
      <c r="C535">
        <v>0.56478431372549021</v>
      </c>
      <c r="D535">
        <v>0.69299999999999995</v>
      </c>
      <c r="E535">
        <v>0.65941176470588236</v>
      </c>
      <c r="F535">
        <v>0.66807843137254908</v>
      </c>
      <c r="G535">
        <v>0.67817647058823538</v>
      </c>
    </row>
    <row r="536" spans="1:7">
      <c r="A536">
        <v>403.5</v>
      </c>
      <c r="B536">
        <v>0.629</v>
      </c>
      <c r="C536">
        <v>0.5637843137254902</v>
      </c>
      <c r="D536">
        <v>0.69199999999999995</v>
      </c>
      <c r="E536">
        <v>0.65841176470588236</v>
      </c>
      <c r="F536">
        <v>0.66807843137254908</v>
      </c>
      <c r="G536">
        <v>0.67617647058823538</v>
      </c>
    </row>
    <row r="537" spans="1:7">
      <c r="A537">
        <v>403.6</v>
      </c>
      <c r="B537">
        <v>0.627</v>
      </c>
      <c r="C537">
        <v>0.5627843137254902</v>
      </c>
      <c r="D537">
        <v>0.69099999999999995</v>
      </c>
      <c r="E537">
        <v>0.65741176470588236</v>
      </c>
      <c r="F537">
        <v>0.66707843137254907</v>
      </c>
      <c r="G537">
        <v>0.67617647058823538</v>
      </c>
    </row>
    <row r="538" spans="1:7">
      <c r="A538">
        <v>403.7</v>
      </c>
      <c r="B538">
        <v>0.628</v>
      </c>
      <c r="C538">
        <v>0.5627843137254902</v>
      </c>
      <c r="D538">
        <v>0.69099999999999995</v>
      </c>
      <c r="E538">
        <v>0.65641176470588236</v>
      </c>
      <c r="F538">
        <v>0.66707843137254907</v>
      </c>
      <c r="G538">
        <v>0.67617647058823538</v>
      </c>
    </row>
    <row r="539" spans="1:7">
      <c r="A539">
        <v>403.8</v>
      </c>
      <c r="B539">
        <v>0.627</v>
      </c>
      <c r="C539">
        <v>0.5607843137254902</v>
      </c>
      <c r="D539">
        <v>0.69199999999999995</v>
      </c>
      <c r="E539">
        <v>0.65741176470588236</v>
      </c>
      <c r="F539">
        <v>0.66707843137254907</v>
      </c>
      <c r="G539">
        <v>0.67617647058823538</v>
      </c>
    </row>
    <row r="540" spans="1:7">
      <c r="A540">
        <v>403.9</v>
      </c>
      <c r="B540">
        <v>0.626</v>
      </c>
      <c r="C540">
        <v>0.5597843137254902</v>
      </c>
      <c r="D540">
        <v>0.69</v>
      </c>
      <c r="E540">
        <v>0.65541176470588236</v>
      </c>
      <c r="F540">
        <v>0.66607843137254907</v>
      </c>
      <c r="G540">
        <v>0.67517647058823538</v>
      </c>
    </row>
    <row r="541" spans="1:7">
      <c r="A541">
        <v>404</v>
      </c>
      <c r="B541">
        <v>0.623</v>
      </c>
      <c r="C541">
        <v>0.5587843137254902</v>
      </c>
      <c r="D541">
        <v>0.69</v>
      </c>
      <c r="E541">
        <v>0.65541176470588236</v>
      </c>
      <c r="F541">
        <v>0.66707843137254907</v>
      </c>
      <c r="G541">
        <v>0.67517647058823538</v>
      </c>
    </row>
    <row r="542" spans="1:7">
      <c r="A542">
        <v>404.1</v>
      </c>
      <c r="B542">
        <v>0.623</v>
      </c>
      <c r="C542">
        <v>0.5597843137254902</v>
      </c>
      <c r="D542">
        <v>0.69</v>
      </c>
      <c r="E542">
        <v>0.65441176470588236</v>
      </c>
      <c r="F542">
        <v>0.66607843137254907</v>
      </c>
      <c r="G542">
        <v>0.67417647058823538</v>
      </c>
    </row>
    <row r="543" spans="1:7">
      <c r="A543">
        <v>404.2</v>
      </c>
      <c r="B543">
        <v>0.622</v>
      </c>
      <c r="C543">
        <v>0.5567843137254902</v>
      </c>
      <c r="D543">
        <v>0.68899999999999995</v>
      </c>
      <c r="E543">
        <v>0.65341176470588236</v>
      </c>
      <c r="F543">
        <v>0.66507843137254907</v>
      </c>
      <c r="G543">
        <v>0.67317647058823538</v>
      </c>
    </row>
    <row r="544" spans="1:7">
      <c r="A544">
        <v>404.3</v>
      </c>
      <c r="B544">
        <v>0.621</v>
      </c>
      <c r="C544">
        <v>0.5547843137254902</v>
      </c>
      <c r="D544">
        <v>0.68899999999999995</v>
      </c>
      <c r="E544">
        <v>0.65341176470588236</v>
      </c>
      <c r="F544">
        <v>0.66507843137254907</v>
      </c>
      <c r="G544">
        <v>0.67317647058823538</v>
      </c>
    </row>
    <row r="545" spans="1:7">
      <c r="A545">
        <v>404.4</v>
      </c>
      <c r="B545">
        <v>0.62</v>
      </c>
      <c r="C545">
        <v>0.5547843137254902</v>
      </c>
      <c r="D545">
        <v>0.69</v>
      </c>
      <c r="E545">
        <v>0.65441176470588236</v>
      </c>
      <c r="F545">
        <v>0.66607843137254907</v>
      </c>
      <c r="G545">
        <v>0.67417647058823538</v>
      </c>
    </row>
    <row r="546" spans="1:7">
      <c r="A546">
        <v>404.5</v>
      </c>
      <c r="B546">
        <v>0.61899999999999999</v>
      </c>
      <c r="C546">
        <v>0.55178431372549019</v>
      </c>
      <c r="D546">
        <v>0.68899999999999995</v>
      </c>
      <c r="E546">
        <v>0.65241176470588236</v>
      </c>
      <c r="F546">
        <v>0.66507843137254907</v>
      </c>
      <c r="G546">
        <v>0.67317647058823538</v>
      </c>
    </row>
    <row r="547" spans="1:7">
      <c r="A547">
        <v>404.6</v>
      </c>
      <c r="B547">
        <v>0.61799999999999999</v>
      </c>
      <c r="C547">
        <v>0.55078431372549019</v>
      </c>
      <c r="D547">
        <v>0.68700000000000006</v>
      </c>
      <c r="E547">
        <v>0.65041176470588236</v>
      </c>
      <c r="F547">
        <v>0.66407843137254907</v>
      </c>
      <c r="G547">
        <v>0.67217647058823538</v>
      </c>
    </row>
    <row r="548" spans="1:7">
      <c r="A548">
        <v>404.7</v>
      </c>
      <c r="B548">
        <v>0.61799999999999999</v>
      </c>
      <c r="C548">
        <v>0.55178431372549019</v>
      </c>
      <c r="D548">
        <v>0.68799999999999994</v>
      </c>
      <c r="E548">
        <v>0.65141176470588236</v>
      </c>
      <c r="F548">
        <v>0.66407843137254907</v>
      </c>
      <c r="G548">
        <v>0.67217647058823538</v>
      </c>
    </row>
    <row r="549" spans="1:7">
      <c r="A549">
        <v>404.8</v>
      </c>
      <c r="B549">
        <v>0.61499999999999999</v>
      </c>
      <c r="C549">
        <v>0.54978431372549019</v>
      </c>
      <c r="D549">
        <v>0.68700000000000006</v>
      </c>
      <c r="E549">
        <v>0.64941176470588236</v>
      </c>
      <c r="F549">
        <v>0.66307843137254907</v>
      </c>
      <c r="G549">
        <v>0.67117647058823537</v>
      </c>
    </row>
    <row r="550" spans="1:7">
      <c r="A550">
        <v>404.9</v>
      </c>
      <c r="B550">
        <v>0.61599999999999999</v>
      </c>
      <c r="C550">
        <v>0.54878431372549019</v>
      </c>
      <c r="D550">
        <v>0.68600000000000005</v>
      </c>
      <c r="E550">
        <v>0.64841176470588235</v>
      </c>
      <c r="F550">
        <v>0.66207843137254907</v>
      </c>
      <c r="G550">
        <v>0.67017647058823537</v>
      </c>
    </row>
    <row r="551" spans="1:7">
      <c r="A551" s="1">
        <v>405</v>
      </c>
      <c r="B551" s="1">
        <v>0.61599999999999999</v>
      </c>
      <c r="C551" s="1">
        <v>0.54978431372549019</v>
      </c>
      <c r="D551">
        <v>0.68600000000000005</v>
      </c>
      <c r="E551">
        <v>0.64841176470588235</v>
      </c>
      <c r="F551">
        <v>0.66207843137254907</v>
      </c>
      <c r="G551">
        <v>0.67017647058823537</v>
      </c>
    </row>
    <row r="552" spans="1:7">
      <c r="A552">
        <v>405.1</v>
      </c>
      <c r="B552">
        <v>0.61399999999999999</v>
      </c>
      <c r="C552">
        <v>0.54778431372549019</v>
      </c>
      <c r="D552">
        <v>0.68600000000000005</v>
      </c>
      <c r="E552">
        <v>0.64641176470588235</v>
      </c>
      <c r="F552">
        <v>0.66207843137254907</v>
      </c>
      <c r="G552">
        <v>0.67017647058823537</v>
      </c>
    </row>
    <row r="553" spans="1:7">
      <c r="A553">
        <v>405.2</v>
      </c>
      <c r="B553">
        <v>0.61299999999999999</v>
      </c>
      <c r="C553">
        <v>0.54578431372549019</v>
      </c>
      <c r="D553">
        <v>0.68500000000000005</v>
      </c>
      <c r="E553">
        <v>0.64741176470588235</v>
      </c>
      <c r="F553">
        <v>0.66107843137254907</v>
      </c>
      <c r="G553">
        <v>0.66917647058823537</v>
      </c>
    </row>
    <row r="554" spans="1:7">
      <c r="A554">
        <v>405.3</v>
      </c>
      <c r="B554">
        <v>0.61299999999999999</v>
      </c>
      <c r="C554">
        <v>0.54678431372549019</v>
      </c>
      <c r="D554">
        <v>0.68500000000000005</v>
      </c>
      <c r="E554">
        <v>0.64741176470588235</v>
      </c>
      <c r="F554">
        <v>0.66107843137254907</v>
      </c>
      <c r="G554">
        <v>0.66917647058823537</v>
      </c>
    </row>
    <row r="555" spans="1:7">
      <c r="A555">
        <v>405.4</v>
      </c>
      <c r="B555">
        <v>0.61199999999999999</v>
      </c>
      <c r="C555">
        <v>0.54478431372549019</v>
      </c>
      <c r="D555">
        <v>0.68500000000000005</v>
      </c>
      <c r="E555">
        <v>0.64541176470588235</v>
      </c>
      <c r="F555">
        <v>0.66107843137254907</v>
      </c>
      <c r="G555">
        <v>0.66917647058823537</v>
      </c>
    </row>
    <row r="556" spans="1:7">
      <c r="A556">
        <v>405.5</v>
      </c>
      <c r="B556">
        <v>0.61099999999999999</v>
      </c>
      <c r="C556">
        <v>0.54378431372549019</v>
      </c>
      <c r="D556">
        <v>0.68500000000000005</v>
      </c>
      <c r="E556">
        <v>0.64441176470588235</v>
      </c>
      <c r="F556">
        <v>0.66107843137254907</v>
      </c>
      <c r="G556">
        <v>0.66817647058823537</v>
      </c>
    </row>
    <row r="557" spans="1:7">
      <c r="A557">
        <v>405.6</v>
      </c>
      <c r="B557">
        <v>0.60899999999999999</v>
      </c>
      <c r="C557">
        <v>0.54178431372549019</v>
      </c>
      <c r="D557">
        <v>0.68300000000000005</v>
      </c>
      <c r="E557">
        <v>0.64441176470588235</v>
      </c>
      <c r="F557">
        <v>0.65907843137254907</v>
      </c>
      <c r="G557">
        <v>0.66717647058823537</v>
      </c>
    </row>
    <row r="558" spans="1:7">
      <c r="A558">
        <v>405.7</v>
      </c>
      <c r="B558">
        <v>0.60799999999999998</v>
      </c>
      <c r="C558">
        <v>0.54178431372549019</v>
      </c>
      <c r="D558">
        <v>0.68300000000000005</v>
      </c>
      <c r="E558">
        <v>0.64441176470588235</v>
      </c>
      <c r="F558">
        <v>0.65907843137254907</v>
      </c>
      <c r="G558">
        <v>0.66717647058823537</v>
      </c>
    </row>
    <row r="559" spans="1:7">
      <c r="A559">
        <v>405.8</v>
      </c>
      <c r="B559">
        <v>0.60699999999999998</v>
      </c>
      <c r="C559">
        <v>0.54078431372549018</v>
      </c>
      <c r="D559">
        <v>0.68400000000000005</v>
      </c>
      <c r="E559">
        <v>0.64341176470588235</v>
      </c>
      <c r="F559">
        <v>0.66007843137254907</v>
      </c>
      <c r="G559">
        <v>0.66717647058823537</v>
      </c>
    </row>
    <row r="560" spans="1:7">
      <c r="A560">
        <v>405.9</v>
      </c>
      <c r="B560">
        <v>0.60499999999999998</v>
      </c>
      <c r="C560">
        <v>0.53678431372549018</v>
      </c>
      <c r="D560">
        <v>0.68100000000000005</v>
      </c>
      <c r="E560">
        <v>0.64041176470588235</v>
      </c>
      <c r="F560">
        <v>0.65707843137254907</v>
      </c>
      <c r="G560">
        <v>0.66517647058823537</v>
      </c>
    </row>
    <row r="561" spans="1:7">
      <c r="A561">
        <v>406</v>
      </c>
      <c r="B561">
        <v>0.60599999999999998</v>
      </c>
      <c r="C561">
        <v>0.53578431372549018</v>
      </c>
      <c r="D561">
        <v>0.68200000000000005</v>
      </c>
      <c r="E561">
        <v>0.64041176470588235</v>
      </c>
      <c r="F561">
        <v>0.65807843137254907</v>
      </c>
      <c r="G561">
        <v>0.66617647058823537</v>
      </c>
    </row>
    <row r="562" spans="1:7">
      <c r="A562">
        <v>406.1</v>
      </c>
      <c r="B562">
        <v>0.60299999999999998</v>
      </c>
      <c r="C562">
        <v>0.53578431372549018</v>
      </c>
      <c r="D562">
        <v>0.68100000000000005</v>
      </c>
      <c r="E562">
        <v>0.63941176470588235</v>
      </c>
      <c r="F562">
        <v>0.65707843137254907</v>
      </c>
      <c r="G562">
        <v>0.66517647058823537</v>
      </c>
    </row>
    <row r="563" spans="1:7">
      <c r="A563">
        <v>406.2</v>
      </c>
      <c r="B563">
        <v>0.60199999999999998</v>
      </c>
      <c r="C563">
        <v>0.53378431372549029</v>
      </c>
      <c r="D563">
        <v>0.68</v>
      </c>
      <c r="E563">
        <v>0.63841176470588235</v>
      </c>
      <c r="F563">
        <v>0.65507843137254906</v>
      </c>
      <c r="G563">
        <v>0.66317647058823537</v>
      </c>
    </row>
    <row r="564" spans="1:7">
      <c r="A564">
        <v>406.3</v>
      </c>
      <c r="B564">
        <v>0.60299999999999998</v>
      </c>
      <c r="C564">
        <v>0.53478431372549029</v>
      </c>
      <c r="D564">
        <v>0.68</v>
      </c>
      <c r="E564">
        <v>0.63941176470588235</v>
      </c>
      <c r="F564">
        <v>0.65507843137254906</v>
      </c>
      <c r="G564">
        <v>0.66317647058823537</v>
      </c>
    </row>
    <row r="565" spans="1:7">
      <c r="A565">
        <v>406.4</v>
      </c>
      <c r="B565">
        <v>0.60099999999999998</v>
      </c>
      <c r="C565">
        <v>0.53378431372549029</v>
      </c>
      <c r="D565">
        <v>0.67900000000000005</v>
      </c>
      <c r="E565">
        <v>0.63841176470588235</v>
      </c>
      <c r="F565">
        <v>0.65507843137254906</v>
      </c>
      <c r="G565">
        <v>0.66217647058823537</v>
      </c>
    </row>
    <row r="566" spans="1:7">
      <c r="A566">
        <v>406.5</v>
      </c>
      <c r="B566">
        <v>0.59799999999999998</v>
      </c>
      <c r="C566">
        <v>0.53078431372549029</v>
      </c>
      <c r="D566">
        <v>0.67900000000000005</v>
      </c>
      <c r="E566">
        <v>0.63641176470588234</v>
      </c>
      <c r="F566">
        <v>0.65407843137254906</v>
      </c>
      <c r="G566">
        <v>0.66217647058823537</v>
      </c>
    </row>
    <row r="567" spans="1:7">
      <c r="A567">
        <v>406.6</v>
      </c>
      <c r="B567">
        <v>0.59699999999999998</v>
      </c>
      <c r="C567">
        <v>0.52878431372549028</v>
      </c>
      <c r="D567">
        <v>0.67800000000000005</v>
      </c>
      <c r="E567">
        <v>0.63541176470588234</v>
      </c>
      <c r="F567">
        <v>0.65407843137254906</v>
      </c>
      <c r="G567">
        <v>0.66117647058823537</v>
      </c>
    </row>
    <row r="568" spans="1:7">
      <c r="A568">
        <v>406.7</v>
      </c>
      <c r="B568">
        <v>0.59599999999999997</v>
      </c>
      <c r="C568">
        <v>0.52678431372549028</v>
      </c>
      <c r="D568">
        <v>0.67600000000000005</v>
      </c>
      <c r="E568">
        <v>0.63441176470588234</v>
      </c>
      <c r="F568">
        <v>0.65407843137254906</v>
      </c>
      <c r="G568">
        <v>0.65917647058823536</v>
      </c>
    </row>
    <row r="569" spans="1:7">
      <c r="A569">
        <v>406.8</v>
      </c>
      <c r="B569">
        <v>0.59499999999999997</v>
      </c>
      <c r="C569">
        <v>0.52578431372549028</v>
      </c>
      <c r="D569">
        <v>0.67600000000000005</v>
      </c>
      <c r="E569">
        <v>0.63241176470588234</v>
      </c>
      <c r="F569">
        <v>0.65107843137254906</v>
      </c>
      <c r="G569">
        <v>0.65917647058823536</v>
      </c>
    </row>
    <row r="570" spans="1:7">
      <c r="A570">
        <v>406.9</v>
      </c>
      <c r="B570">
        <v>0.59499999999999997</v>
      </c>
      <c r="C570">
        <v>0.52678431372549028</v>
      </c>
      <c r="D570">
        <v>0.67600000000000005</v>
      </c>
      <c r="E570">
        <v>0.63241176470588234</v>
      </c>
      <c r="F570">
        <v>0.65107843137254906</v>
      </c>
      <c r="G570">
        <v>0.65917647058823536</v>
      </c>
    </row>
    <row r="571" spans="1:7">
      <c r="A571">
        <v>407</v>
      </c>
      <c r="B571">
        <v>0.59299999999999997</v>
      </c>
      <c r="C571">
        <v>0.52378431372549028</v>
      </c>
      <c r="D571">
        <v>0.67500000000000004</v>
      </c>
      <c r="E571">
        <v>0.63141176470588234</v>
      </c>
      <c r="F571">
        <v>0.65007843137254906</v>
      </c>
      <c r="G571">
        <v>0.65917647058823536</v>
      </c>
    </row>
    <row r="572" spans="1:7">
      <c r="A572">
        <v>407.1</v>
      </c>
      <c r="B572">
        <v>0.59199999999999997</v>
      </c>
      <c r="C572">
        <v>0.52278431372549028</v>
      </c>
      <c r="D572">
        <v>0.67500000000000004</v>
      </c>
      <c r="E572">
        <v>0.63041176470588234</v>
      </c>
      <c r="F572">
        <v>0.65007843137254906</v>
      </c>
      <c r="G572">
        <v>0.65817647058823536</v>
      </c>
    </row>
    <row r="573" spans="1:7">
      <c r="A573">
        <v>407.2</v>
      </c>
      <c r="B573">
        <v>0.59099999999999997</v>
      </c>
      <c r="C573">
        <v>0.52378431372549028</v>
      </c>
      <c r="D573">
        <v>0.67400000000000004</v>
      </c>
      <c r="E573">
        <v>0.62941176470588234</v>
      </c>
      <c r="F573">
        <v>0.65007843137254906</v>
      </c>
      <c r="G573">
        <v>0.65717647058823536</v>
      </c>
    </row>
    <row r="574" spans="1:7">
      <c r="A574">
        <v>407.3</v>
      </c>
      <c r="B574">
        <v>0.58899999999999997</v>
      </c>
      <c r="C574">
        <v>0.52178431372549028</v>
      </c>
      <c r="D574">
        <v>0.67400000000000004</v>
      </c>
      <c r="E574">
        <v>0.62941176470588234</v>
      </c>
      <c r="F574">
        <v>0.64907843137254906</v>
      </c>
      <c r="G574">
        <v>0.65717647058823536</v>
      </c>
    </row>
    <row r="575" spans="1:7">
      <c r="A575">
        <v>407.4</v>
      </c>
      <c r="B575">
        <v>0.58799999999999997</v>
      </c>
      <c r="C575">
        <v>0.51978431372549028</v>
      </c>
      <c r="D575">
        <v>0.67300000000000004</v>
      </c>
      <c r="E575">
        <v>0.62841176470588234</v>
      </c>
      <c r="F575">
        <v>0.64907843137254906</v>
      </c>
      <c r="G575">
        <v>0.65617647058823536</v>
      </c>
    </row>
    <row r="576" spans="1:7">
      <c r="A576">
        <v>407.5</v>
      </c>
      <c r="B576">
        <v>0.58599999999999997</v>
      </c>
      <c r="C576">
        <v>0.51778431372549028</v>
      </c>
      <c r="D576">
        <v>0.67100000000000004</v>
      </c>
      <c r="E576">
        <v>0.62641176470588233</v>
      </c>
      <c r="F576">
        <v>0.64607843137254906</v>
      </c>
      <c r="G576">
        <v>0.65417647058823536</v>
      </c>
    </row>
    <row r="577" spans="1:7">
      <c r="A577">
        <v>407.6</v>
      </c>
      <c r="B577">
        <v>0.58699999999999997</v>
      </c>
      <c r="C577">
        <v>0.51778431372549028</v>
      </c>
      <c r="D577">
        <v>0.67100000000000004</v>
      </c>
      <c r="E577">
        <v>0.62641176470588233</v>
      </c>
      <c r="F577">
        <v>0.64607843137254906</v>
      </c>
      <c r="G577">
        <v>0.65417647058823536</v>
      </c>
    </row>
    <row r="578" spans="1:7">
      <c r="A578">
        <v>407.7</v>
      </c>
      <c r="B578">
        <v>0.58399999999999996</v>
      </c>
      <c r="C578">
        <v>0.51678431372549027</v>
      </c>
      <c r="D578">
        <v>0.67</v>
      </c>
      <c r="E578">
        <v>0.62541176470588233</v>
      </c>
      <c r="F578">
        <v>0.64507843137254905</v>
      </c>
      <c r="G578">
        <v>0.65317647058823536</v>
      </c>
    </row>
    <row r="579" spans="1:7">
      <c r="A579">
        <v>407.8</v>
      </c>
      <c r="B579">
        <v>0.58299999999999996</v>
      </c>
      <c r="C579">
        <v>0.51378431372549027</v>
      </c>
      <c r="D579">
        <v>0.66800000000000004</v>
      </c>
      <c r="E579">
        <v>0.62341176470588233</v>
      </c>
      <c r="F579">
        <v>0.64507843137254905</v>
      </c>
      <c r="G579">
        <v>0.65217647058823536</v>
      </c>
    </row>
    <row r="580" spans="1:7">
      <c r="A580">
        <v>407.9</v>
      </c>
      <c r="B580">
        <v>0.58399999999999996</v>
      </c>
      <c r="C580">
        <v>0.51478431372549027</v>
      </c>
      <c r="D580">
        <v>0.66800000000000004</v>
      </c>
      <c r="E580">
        <v>0.62341176470588233</v>
      </c>
      <c r="F580">
        <v>0.64507843137254905</v>
      </c>
      <c r="G580">
        <v>0.65117647058823536</v>
      </c>
    </row>
    <row r="581" spans="1:7">
      <c r="A581">
        <v>408</v>
      </c>
      <c r="B581">
        <v>0.58099999999999996</v>
      </c>
      <c r="C581">
        <v>0.51278431372549027</v>
      </c>
      <c r="D581">
        <v>0.66700000000000004</v>
      </c>
      <c r="E581">
        <v>0.62141176470588233</v>
      </c>
      <c r="F581">
        <v>0.64207843137254905</v>
      </c>
      <c r="G581">
        <v>0.65017647058823536</v>
      </c>
    </row>
    <row r="582" spans="1:7">
      <c r="A582">
        <v>408.1</v>
      </c>
      <c r="B582">
        <v>0.57999999999999996</v>
      </c>
      <c r="C582">
        <v>0.51178431372549027</v>
      </c>
      <c r="D582">
        <v>0.66700000000000004</v>
      </c>
      <c r="E582">
        <v>0.62141176470588233</v>
      </c>
      <c r="F582">
        <v>0.64207843137254905</v>
      </c>
      <c r="G582">
        <v>0.65017647058823536</v>
      </c>
    </row>
    <row r="583" spans="1:7">
      <c r="A583">
        <v>408.2</v>
      </c>
      <c r="B583">
        <v>0.57799999999999996</v>
      </c>
      <c r="C583">
        <v>0.50878431372549027</v>
      </c>
      <c r="D583">
        <v>0.66500000000000004</v>
      </c>
      <c r="E583">
        <v>0.61941176470588233</v>
      </c>
      <c r="F583">
        <v>0.64107843137254905</v>
      </c>
      <c r="G583">
        <v>0.64817647058823535</v>
      </c>
    </row>
    <row r="584" spans="1:7">
      <c r="A584">
        <v>408.3</v>
      </c>
      <c r="B584">
        <v>0.57899999999999996</v>
      </c>
      <c r="C584">
        <v>0.50978431372549027</v>
      </c>
      <c r="D584">
        <v>0.66500000000000004</v>
      </c>
      <c r="E584">
        <v>0.62041176470588233</v>
      </c>
      <c r="F584">
        <v>0.64307843137254905</v>
      </c>
      <c r="G584">
        <v>0.64817647058823535</v>
      </c>
    </row>
    <row r="585" spans="1:7">
      <c r="A585">
        <v>408.4</v>
      </c>
      <c r="B585">
        <v>0.57599999999999996</v>
      </c>
      <c r="C585">
        <v>0.50678431372549027</v>
      </c>
      <c r="D585">
        <v>0.66300000000000003</v>
      </c>
      <c r="E585">
        <v>0.61741176470588233</v>
      </c>
      <c r="F585">
        <v>0.64107843137254905</v>
      </c>
      <c r="G585">
        <v>0.64617647058823535</v>
      </c>
    </row>
    <row r="586" spans="1:7">
      <c r="A586">
        <v>408.5</v>
      </c>
      <c r="B586">
        <v>0.57399999999999995</v>
      </c>
      <c r="C586">
        <v>0.50478431372549026</v>
      </c>
      <c r="D586">
        <v>0.66300000000000003</v>
      </c>
      <c r="E586">
        <v>0.61541176470588232</v>
      </c>
      <c r="F586">
        <v>0.63907843137254905</v>
      </c>
      <c r="G586">
        <v>0.64617647058823535</v>
      </c>
    </row>
    <row r="587" spans="1:7">
      <c r="A587">
        <v>408.6</v>
      </c>
      <c r="B587">
        <v>0.57399999999999995</v>
      </c>
      <c r="C587">
        <v>0.50478431372549026</v>
      </c>
      <c r="D587">
        <v>0.66300000000000003</v>
      </c>
      <c r="E587">
        <v>0.61541176470588232</v>
      </c>
      <c r="F587">
        <v>0.63907843137254905</v>
      </c>
      <c r="G587">
        <v>0.64617647058823535</v>
      </c>
    </row>
    <row r="588" spans="1:7">
      <c r="A588">
        <v>408.7</v>
      </c>
      <c r="B588">
        <v>0.57299999999999995</v>
      </c>
      <c r="C588">
        <v>0.50478431372549026</v>
      </c>
      <c r="D588">
        <v>0.66100000000000003</v>
      </c>
      <c r="E588">
        <v>0.61441176470588232</v>
      </c>
      <c r="F588">
        <v>0.63807843137254905</v>
      </c>
      <c r="G588">
        <v>0.64417647058823535</v>
      </c>
    </row>
    <row r="589" spans="1:7">
      <c r="A589">
        <v>408.8</v>
      </c>
      <c r="B589">
        <v>0.57199999999999995</v>
      </c>
      <c r="C589">
        <v>0.50278431372549026</v>
      </c>
      <c r="D589">
        <v>0.66</v>
      </c>
      <c r="E589">
        <v>0.61341176470588232</v>
      </c>
      <c r="F589">
        <v>0.63607843137254905</v>
      </c>
      <c r="G589">
        <v>0.64317647058823535</v>
      </c>
    </row>
    <row r="590" spans="1:7">
      <c r="A590">
        <v>408.9</v>
      </c>
      <c r="B590">
        <v>0.56999999999999995</v>
      </c>
      <c r="C590">
        <v>0.4997843137254902</v>
      </c>
      <c r="D590">
        <v>0.65900000000000003</v>
      </c>
      <c r="E590">
        <v>0.61141176470588232</v>
      </c>
      <c r="F590">
        <v>0.63507843137254905</v>
      </c>
      <c r="G590">
        <v>0.64217647058823535</v>
      </c>
    </row>
    <row r="591" spans="1:7">
      <c r="A591">
        <v>409</v>
      </c>
      <c r="B591">
        <v>0.56899999999999995</v>
      </c>
      <c r="C591">
        <v>0.4987843137254902</v>
      </c>
      <c r="D591">
        <v>0.65800000000000003</v>
      </c>
      <c r="E591">
        <v>0.61141176470588232</v>
      </c>
      <c r="F591">
        <v>0.63507843137254905</v>
      </c>
      <c r="G591">
        <v>0.64117647058823535</v>
      </c>
    </row>
    <row r="592" spans="1:7">
      <c r="A592">
        <v>409.1</v>
      </c>
      <c r="B592">
        <v>0.56599999999999995</v>
      </c>
      <c r="C592">
        <v>0.4957843137254902</v>
      </c>
      <c r="D592">
        <v>0.65700000000000003</v>
      </c>
      <c r="E592">
        <v>0.60841176470588232</v>
      </c>
      <c r="F592">
        <v>0.63407843137254905</v>
      </c>
      <c r="G592">
        <v>0.63917647058823535</v>
      </c>
    </row>
    <row r="593" spans="1:7">
      <c r="A593">
        <v>409.2</v>
      </c>
      <c r="B593">
        <v>0.56599999999999995</v>
      </c>
      <c r="C593">
        <v>0.4957843137254902</v>
      </c>
      <c r="D593">
        <v>0.65600000000000003</v>
      </c>
      <c r="E593">
        <v>0.60941176470588232</v>
      </c>
      <c r="F593">
        <v>0.63207843137254904</v>
      </c>
      <c r="G593">
        <v>0.63917647058823535</v>
      </c>
    </row>
    <row r="594" spans="1:7">
      <c r="A594">
        <v>409.3</v>
      </c>
      <c r="B594">
        <v>0.56499999999999995</v>
      </c>
      <c r="C594">
        <v>0.4947843137254902</v>
      </c>
      <c r="D594">
        <v>0.65400000000000003</v>
      </c>
      <c r="E594">
        <v>0.60641176470588232</v>
      </c>
      <c r="F594">
        <v>0.63107843137254904</v>
      </c>
      <c r="G594">
        <v>0.63717647058823534</v>
      </c>
    </row>
    <row r="595" spans="1:7">
      <c r="A595">
        <v>409.4</v>
      </c>
      <c r="B595">
        <v>0.56299999999999994</v>
      </c>
      <c r="C595">
        <v>0.4937843137254902</v>
      </c>
      <c r="D595">
        <v>0.65300000000000002</v>
      </c>
      <c r="E595">
        <v>0.60441176470588232</v>
      </c>
      <c r="F595">
        <v>0.63007843137254904</v>
      </c>
      <c r="G595">
        <v>0.63617647058823534</v>
      </c>
    </row>
    <row r="596" spans="1:7">
      <c r="A596">
        <v>409.5</v>
      </c>
      <c r="B596">
        <v>0.56299999999999994</v>
      </c>
      <c r="C596">
        <v>0.4937843137254902</v>
      </c>
      <c r="D596">
        <v>0.65300000000000002</v>
      </c>
      <c r="E596">
        <v>0.60541176470588232</v>
      </c>
      <c r="F596">
        <v>0.63007843137254904</v>
      </c>
      <c r="G596">
        <v>0.63617647058823534</v>
      </c>
    </row>
    <row r="597" spans="1:7">
      <c r="A597">
        <v>409.6</v>
      </c>
      <c r="B597">
        <v>0.56200000000000006</v>
      </c>
      <c r="C597">
        <v>0.4917843137254902</v>
      </c>
      <c r="D597">
        <v>0.65200000000000002</v>
      </c>
      <c r="E597">
        <v>0.60441176470588232</v>
      </c>
      <c r="F597">
        <v>0.62907843137254904</v>
      </c>
      <c r="G597">
        <v>0.63517647058823534</v>
      </c>
    </row>
    <row r="598" spans="1:7">
      <c r="A598">
        <v>409.7</v>
      </c>
      <c r="B598">
        <v>0.56000000000000005</v>
      </c>
      <c r="C598">
        <v>0.48878431372549019</v>
      </c>
      <c r="D598">
        <v>0.65</v>
      </c>
      <c r="E598">
        <v>0.60241176470588231</v>
      </c>
      <c r="F598">
        <v>0.62707843137254904</v>
      </c>
      <c r="G598">
        <v>0.63217647058823534</v>
      </c>
    </row>
    <row r="599" spans="1:7">
      <c r="A599">
        <v>409.8</v>
      </c>
      <c r="B599">
        <v>0.55900000000000005</v>
      </c>
      <c r="C599">
        <v>0.48878431372549019</v>
      </c>
      <c r="D599">
        <v>0.64900000000000002</v>
      </c>
      <c r="E599">
        <v>0.60141176470588231</v>
      </c>
      <c r="F599">
        <v>0.62607843137254904</v>
      </c>
      <c r="G599">
        <v>0.63217647058823534</v>
      </c>
    </row>
    <row r="600" spans="1:7">
      <c r="A600">
        <v>409.9</v>
      </c>
      <c r="B600">
        <v>0.55900000000000005</v>
      </c>
      <c r="C600">
        <v>0.48678431372549019</v>
      </c>
      <c r="D600">
        <v>0.64700000000000002</v>
      </c>
      <c r="E600">
        <v>0.60141176470588231</v>
      </c>
      <c r="F600">
        <v>0.62407843137254904</v>
      </c>
      <c r="G600">
        <v>0.63017647058823534</v>
      </c>
    </row>
    <row r="601" spans="1:7">
      <c r="A601">
        <v>410</v>
      </c>
      <c r="B601">
        <v>0.55500000000000005</v>
      </c>
      <c r="C601">
        <v>0.48478431372549019</v>
      </c>
      <c r="D601">
        <v>0.64500000000000002</v>
      </c>
      <c r="E601">
        <v>0.59741176470588231</v>
      </c>
      <c r="F601">
        <v>0.62207843137254903</v>
      </c>
      <c r="G601">
        <v>0.62817647058823534</v>
      </c>
    </row>
    <row r="602" spans="1:7">
      <c r="A602">
        <v>410.1</v>
      </c>
      <c r="B602">
        <v>0.55300000000000005</v>
      </c>
      <c r="C602">
        <v>0.48278431372549019</v>
      </c>
      <c r="D602">
        <v>0.64400000000000002</v>
      </c>
      <c r="E602">
        <v>0.59441176470588231</v>
      </c>
      <c r="F602">
        <v>0.62107843137254903</v>
      </c>
      <c r="G602">
        <v>0.62717647058823534</v>
      </c>
    </row>
    <row r="603" spans="1:7">
      <c r="A603">
        <v>410.2</v>
      </c>
      <c r="B603">
        <v>0.55300000000000005</v>
      </c>
      <c r="C603">
        <v>0.48278431372549019</v>
      </c>
      <c r="D603">
        <v>0.64400000000000002</v>
      </c>
      <c r="E603">
        <v>0.59541176470588231</v>
      </c>
      <c r="F603">
        <v>0.62107843137254903</v>
      </c>
      <c r="G603">
        <v>0.62717647058823534</v>
      </c>
    </row>
    <row r="604" spans="1:7">
      <c r="A604">
        <v>410.3</v>
      </c>
      <c r="B604">
        <v>0.55100000000000005</v>
      </c>
      <c r="C604">
        <v>0.48078431372549019</v>
      </c>
      <c r="D604">
        <v>0.64300000000000002</v>
      </c>
      <c r="E604">
        <v>0.59441176470588231</v>
      </c>
      <c r="F604">
        <v>0.62007843137254903</v>
      </c>
      <c r="G604">
        <v>0.62617647058823533</v>
      </c>
    </row>
    <row r="605" spans="1:7">
      <c r="A605">
        <v>410.4</v>
      </c>
      <c r="B605">
        <v>0.54900000000000004</v>
      </c>
      <c r="C605">
        <v>0.47878431372549018</v>
      </c>
      <c r="D605">
        <v>0.64100000000000001</v>
      </c>
      <c r="E605">
        <v>0.5924117647058823</v>
      </c>
      <c r="F605">
        <v>0.61907843137254903</v>
      </c>
      <c r="G605">
        <v>0.62417647058823533</v>
      </c>
    </row>
    <row r="606" spans="1:7">
      <c r="A606">
        <v>410.5</v>
      </c>
      <c r="B606">
        <v>0.55000000000000004</v>
      </c>
      <c r="C606">
        <v>0.47978431372549019</v>
      </c>
      <c r="D606">
        <v>0.64200000000000002</v>
      </c>
      <c r="E606">
        <v>0.59341176470588231</v>
      </c>
      <c r="F606">
        <v>0.61907843137254903</v>
      </c>
      <c r="G606">
        <v>0.62517647058823533</v>
      </c>
    </row>
    <row r="607" spans="1:7">
      <c r="A607">
        <v>410.6</v>
      </c>
      <c r="B607">
        <v>0.54800000000000004</v>
      </c>
      <c r="C607">
        <v>0.47678431372549018</v>
      </c>
      <c r="D607">
        <v>0.64</v>
      </c>
      <c r="E607">
        <v>0.5904117647058823</v>
      </c>
      <c r="F607">
        <v>0.61707843137254903</v>
      </c>
      <c r="G607">
        <v>0.62317647058823533</v>
      </c>
    </row>
    <row r="608" spans="1:7">
      <c r="A608">
        <v>410.7</v>
      </c>
      <c r="B608">
        <v>0.54600000000000004</v>
      </c>
      <c r="C608">
        <v>0.47578431372549018</v>
      </c>
      <c r="D608">
        <v>0.63700000000000001</v>
      </c>
      <c r="E608">
        <v>0.5884117647058823</v>
      </c>
      <c r="F608">
        <v>0.61507843137254903</v>
      </c>
      <c r="G608">
        <v>0.62117647058823533</v>
      </c>
    </row>
    <row r="609" spans="1:7">
      <c r="A609">
        <v>410.8</v>
      </c>
      <c r="B609">
        <v>0.54400000000000004</v>
      </c>
      <c r="C609">
        <v>0.47478431372549018</v>
      </c>
      <c r="D609">
        <v>0.63600000000000001</v>
      </c>
      <c r="E609">
        <v>0.5864117647058823</v>
      </c>
      <c r="F609">
        <v>0.61307843137254903</v>
      </c>
      <c r="G609">
        <v>0.62017647058823533</v>
      </c>
    </row>
    <row r="610" spans="1:7">
      <c r="A610">
        <v>410.9</v>
      </c>
      <c r="B610">
        <v>0.54600000000000004</v>
      </c>
      <c r="C610">
        <v>0.47678431372549018</v>
      </c>
      <c r="D610">
        <v>0.63700000000000001</v>
      </c>
      <c r="E610">
        <v>0.5884117647058823</v>
      </c>
      <c r="F610">
        <v>0.61607843137254903</v>
      </c>
      <c r="G610">
        <v>0.62117647058823533</v>
      </c>
    </row>
    <row r="611" spans="1:7">
      <c r="A611">
        <v>411</v>
      </c>
      <c r="B611">
        <v>0.53900000000000003</v>
      </c>
      <c r="C611">
        <v>0.46978431372549018</v>
      </c>
      <c r="D611">
        <v>0.63</v>
      </c>
      <c r="E611">
        <v>0.58141176470588229</v>
      </c>
      <c r="F611">
        <v>0.60807843137254902</v>
      </c>
      <c r="G611">
        <v>0.61417647058823532</v>
      </c>
    </row>
    <row r="612" spans="1:7">
      <c r="A612">
        <v>411.1</v>
      </c>
      <c r="B612">
        <v>0.53800000000000003</v>
      </c>
      <c r="C612">
        <v>0.46978431372549018</v>
      </c>
      <c r="D612">
        <v>0.63</v>
      </c>
      <c r="E612">
        <v>0.58141176470588229</v>
      </c>
      <c r="F612">
        <v>0.60807843137254902</v>
      </c>
      <c r="G612">
        <v>0.61417647058823532</v>
      </c>
    </row>
    <row r="613" spans="1:7">
      <c r="A613">
        <v>411.2</v>
      </c>
      <c r="B613">
        <v>0.53800000000000003</v>
      </c>
      <c r="C613">
        <v>0.46778431372549018</v>
      </c>
      <c r="D613">
        <v>0.629</v>
      </c>
      <c r="E613">
        <v>0.58041176470588229</v>
      </c>
      <c r="F613">
        <v>0.60807843137254902</v>
      </c>
      <c r="G613">
        <v>0.61317647058823532</v>
      </c>
    </row>
    <row r="614" spans="1:7">
      <c r="A614">
        <v>411.3</v>
      </c>
      <c r="B614">
        <v>0.53600000000000003</v>
      </c>
      <c r="C614">
        <v>0.46578431372549017</v>
      </c>
      <c r="D614">
        <v>0.627</v>
      </c>
      <c r="E614">
        <v>0.57741176470588229</v>
      </c>
      <c r="F614">
        <v>0.60607843137254902</v>
      </c>
      <c r="G614">
        <v>0.61117647058823532</v>
      </c>
    </row>
    <row r="615" spans="1:7">
      <c r="A615">
        <v>411.4</v>
      </c>
      <c r="B615">
        <v>0.53700000000000003</v>
      </c>
      <c r="C615">
        <v>0.46578431372549017</v>
      </c>
      <c r="D615">
        <v>0.628</v>
      </c>
      <c r="E615">
        <v>0.57841176470588229</v>
      </c>
      <c r="F615">
        <v>0.60607843137254902</v>
      </c>
      <c r="G615">
        <v>0.61117647058823532</v>
      </c>
    </row>
    <row r="616" spans="1:7">
      <c r="A616">
        <v>411.5</v>
      </c>
      <c r="B616">
        <v>0.53600000000000003</v>
      </c>
      <c r="C616">
        <v>0.46478431372549017</v>
      </c>
      <c r="D616">
        <v>0.626</v>
      </c>
      <c r="E616">
        <v>0.57741176470588229</v>
      </c>
      <c r="F616">
        <v>0.60407843137254902</v>
      </c>
      <c r="G616">
        <v>0.61017647058823532</v>
      </c>
    </row>
    <row r="617" spans="1:7">
      <c r="A617">
        <v>411.6</v>
      </c>
      <c r="B617">
        <v>0.53300000000000003</v>
      </c>
      <c r="C617">
        <v>0.46278431372549017</v>
      </c>
      <c r="D617">
        <v>0.624</v>
      </c>
      <c r="E617">
        <v>0.57441176470588229</v>
      </c>
      <c r="F617">
        <v>0.60307843137254902</v>
      </c>
      <c r="G617">
        <v>0.60817647058823532</v>
      </c>
    </row>
    <row r="618" spans="1:7">
      <c r="A618">
        <v>411.7</v>
      </c>
      <c r="B618">
        <v>0.53100000000000003</v>
      </c>
      <c r="C618">
        <v>0.46178431372549017</v>
      </c>
      <c r="D618">
        <v>0.621</v>
      </c>
      <c r="E618">
        <v>0.57341176470588229</v>
      </c>
      <c r="F618">
        <v>0.60107843137254902</v>
      </c>
      <c r="G618">
        <v>0.60617647058823532</v>
      </c>
    </row>
    <row r="619" spans="1:7">
      <c r="A619">
        <v>411.8</v>
      </c>
      <c r="B619">
        <v>0.53</v>
      </c>
      <c r="C619">
        <v>0.46278431372549017</v>
      </c>
      <c r="D619">
        <v>0.62</v>
      </c>
      <c r="E619">
        <v>0.57141176470588229</v>
      </c>
      <c r="F619">
        <v>0.59907843137254901</v>
      </c>
      <c r="G619">
        <v>0.60517647058823532</v>
      </c>
    </row>
    <row r="620" spans="1:7">
      <c r="A620">
        <v>411.9</v>
      </c>
      <c r="B620">
        <v>0.52800000000000002</v>
      </c>
      <c r="C620">
        <v>0.45778431372549017</v>
      </c>
      <c r="D620">
        <v>0.61899999999999999</v>
      </c>
      <c r="E620">
        <v>0.57041176470588228</v>
      </c>
      <c r="F620">
        <v>0.59807843137254901</v>
      </c>
      <c r="G620">
        <v>0.60317647058823531</v>
      </c>
    </row>
    <row r="621" spans="1:7">
      <c r="A621">
        <v>412</v>
      </c>
      <c r="B621">
        <v>0.52700000000000002</v>
      </c>
      <c r="C621">
        <v>0.45678431372549017</v>
      </c>
      <c r="D621">
        <v>0.61699999999999999</v>
      </c>
      <c r="E621">
        <v>0.56741176470588228</v>
      </c>
      <c r="F621">
        <v>0.59607843137254901</v>
      </c>
      <c r="G621">
        <v>0.60117647058823531</v>
      </c>
    </row>
    <row r="622" spans="1:7">
      <c r="A622">
        <v>412.1</v>
      </c>
      <c r="B622">
        <v>0.52700000000000002</v>
      </c>
      <c r="C622">
        <v>0.45678431372549017</v>
      </c>
      <c r="D622">
        <v>0.61699999999999999</v>
      </c>
      <c r="E622">
        <v>0.56841176470588228</v>
      </c>
      <c r="F622">
        <v>0.59607843137254901</v>
      </c>
      <c r="G622">
        <v>0.60217647058823531</v>
      </c>
    </row>
    <row r="623" spans="1:7">
      <c r="A623">
        <v>412.2</v>
      </c>
      <c r="B623">
        <v>0.52500000000000002</v>
      </c>
      <c r="C623">
        <v>0.45478431372549016</v>
      </c>
      <c r="D623">
        <v>0.61499999999999999</v>
      </c>
      <c r="E623">
        <v>0.56541176470588228</v>
      </c>
      <c r="F623">
        <v>0.59407843137254901</v>
      </c>
      <c r="G623">
        <v>0.59917647058823531</v>
      </c>
    </row>
    <row r="624" spans="1:7">
      <c r="A624">
        <v>412.3</v>
      </c>
      <c r="B624">
        <v>0.52300000000000002</v>
      </c>
      <c r="C624">
        <v>0.45378431372549016</v>
      </c>
      <c r="D624">
        <v>0.61199999999999999</v>
      </c>
      <c r="E624">
        <v>0.56341176470588228</v>
      </c>
      <c r="F624">
        <v>0.59207843137254901</v>
      </c>
      <c r="G624">
        <v>0.59717647058823531</v>
      </c>
    </row>
    <row r="625" spans="1:7">
      <c r="A625">
        <v>412.4</v>
      </c>
      <c r="B625">
        <v>0.52300000000000002</v>
      </c>
      <c r="C625">
        <v>0.45378431372549016</v>
      </c>
      <c r="D625">
        <v>0.61199999999999999</v>
      </c>
      <c r="E625">
        <v>0.56341176470588228</v>
      </c>
      <c r="F625">
        <v>0.59207843137254901</v>
      </c>
      <c r="G625">
        <v>0.59717647058823531</v>
      </c>
    </row>
    <row r="626" spans="1:7">
      <c r="A626">
        <v>412.5</v>
      </c>
      <c r="B626">
        <v>0.52</v>
      </c>
      <c r="C626">
        <v>0.45078431372549016</v>
      </c>
      <c r="D626">
        <v>0.60799999999999998</v>
      </c>
      <c r="E626">
        <v>0.56041176470588228</v>
      </c>
      <c r="F626">
        <v>0.588078431372549</v>
      </c>
      <c r="G626">
        <v>0.59317647058823531</v>
      </c>
    </row>
    <row r="627" spans="1:7">
      <c r="A627">
        <v>412.6</v>
      </c>
      <c r="B627">
        <v>0.51900000000000002</v>
      </c>
      <c r="C627">
        <v>0.44878431372549016</v>
      </c>
      <c r="D627">
        <v>0.60699999999999998</v>
      </c>
      <c r="E627">
        <v>0.55941176470588228</v>
      </c>
      <c r="F627">
        <v>0.588078431372549</v>
      </c>
      <c r="G627">
        <v>0.59317647058823531</v>
      </c>
    </row>
    <row r="628" spans="1:7">
      <c r="A628">
        <v>412.7</v>
      </c>
      <c r="B628">
        <v>0.51800000000000002</v>
      </c>
      <c r="C628">
        <v>0.44778431372549016</v>
      </c>
      <c r="D628">
        <v>0.60599999999999998</v>
      </c>
      <c r="E628">
        <v>0.55841176470588227</v>
      </c>
      <c r="F628">
        <v>0.586078431372549</v>
      </c>
      <c r="G628">
        <v>0.5911764705882353</v>
      </c>
    </row>
    <row r="629" spans="1:7">
      <c r="A629">
        <v>412.8</v>
      </c>
      <c r="B629">
        <v>0.51800000000000002</v>
      </c>
      <c r="C629">
        <v>0.44878431372549016</v>
      </c>
      <c r="D629">
        <v>0.60699999999999998</v>
      </c>
      <c r="E629">
        <v>0.55841176470588227</v>
      </c>
      <c r="F629">
        <v>0.586078431372549</v>
      </c>
      <c r="G629">
        <v>0.5921764705882353</v>
      </c>
    </row>
    <row r="630" spans="1:7">
      <c r="A630">
        <v>412.9</v>
      </c>
      <c r="B630">
        <v>0.51400000000000001</v>
      </c>
      <c r="C630">
        <v>0.44378431372549015</v>
      </c>
      <c r="D630">
        <v>0.60199999999999998</v>
      </c>
      <c r="E630">
        <v>0.55341176470588238</v>
      </c>
      <c r="F630">
        <v>0.582078431372549</v>
      </c>
      <c r="G630">
        <v>0.5871764705882353</v>
      </c>
    </row>
    <row r="631" spans="1:7">
      <c r="A631">
        <v>413</v>
      </c>
      <c r="B631">
        <v>0.51300000000000001</v>
      </c>
      <c r="C631">
        <v>0.44278431372549015</v>
      </c>
      <c r="D631">
        <v>0.6</v>
      </c>
      <c r="E631">
        <v>0.55241176470588238</v>
      </c>
      <c r="F631">
        <v>0.580078431372549</v>
      </c>
      <c r="G631">
        <v>0.5851764705882353</v>
      </c>
    </row>
    <row r="632" spans="1:7">
      <c r="A632">
        <v>413.1</v>
      </c>
      <c r="B632">
        <v>0.51100000000000001</v>
      </c>
      <c r="C632">
        <v>0.43978431372549021</v>
      </c>
      <c r="D632">
        <v>0.59699999999999998</v>
      </c>
      <c r="E632">
        <v>0.54941176470588238</v>
      </c>
      <c r="F632">
        <v>0.57707843137254899</v>
      </c>
      <c r="G632">
        <v>0.5821764705882353</v>
      </c>
    </row>
    <row r="633" spans="1:7">
      <c r="A633">
        <v>413.2</v>
      </c>
      <c r="B633">
        <v>0.50900000000000001</v>
      </c>
      <c r="C633">
        <v>0.4377843137254902</v>
      </c>
      <c r="D633">
        <v>0.59499999999999997</v>
      </c>
      <c r="E633">
        <v>0.54741176470588238</v>
      </c>
      <c r="F633">
        <v>0.57507843137254899</v>
      </c>
      <c r="G633">
        <v>0.58017647058823529</v>
      </c>
    </row>
    <row r="634" spans="1:7">
      <c r="A634">
        <v>413.3</v>
      </c>
      <c r="B634">
        <v>0.50900000000000001</v>
      </c>
      <c r="C634">
        <v>0.4387843137254902</v>
      </c>
      <c r="D634">
        <v>0.59499999999999997</v>
      </c>
      <c r="E634">
        <v>0.54741176470588238</v>
      </c>
      <c r="F634">
        <v>0.57507843137254899</v>
      </c>
      <c r="G634">
        <v>0.58017647058823529</v>
      </c>
    </row>
    <row r="635" spans="1:7">
      <c r="A635">
        <v>413.4</v>
      </c>
      <c r="B635">
        <v>0.50800000000000001</v>
      </c>
      <c r="C635">
        <v>0.4377843137254902</v>
      </c>
      <c r="D635">
        <v>0.59299999999999997</v>
      </c>
      <c r="E635">
        <v>0.54541176470588237</v>
      </c>
      <c r="F635">
        <v>0.57407843137254899</v>
      </c>
      <c r="G635">
        <v>0.57917647058823529</v>
      </c>
    </row>
    <row r="636" spans="1:7">
      <c r="A636">
        <v>413.5</v>
      </c>
      <c r="B636">
        <v>0.50600000000000001</v>
      </c>
      <c r="C636">
        <v>0.4347843137254902</v>
      </c>
      <c r="D636">
        <v>0.59099999999999997</v>
      </c>
      <c r="E636">
        <v>0.54441176470588237</v>
      </c>
      <c r="F636">
        <v>0.57207843137254899</v>
      </c>
      <c r="G636">
        <v>0.57717647058823529</v>
      </c>
    </row>
    <row r="637" spans="1:7">
      <c r="A637">
        <v>413.6</v>
      </c>
      <c r="B637">
        <v>0.504</v>
      </c>
      <c r="C637">
        <v>0.4337843137254902</v>
      </c>
      <c r="D637">
        <v>0.58899999999999997</v>
      </c>
      <c r="E637">
        <v>0.54241176470588237</v>
      </c>
      <c r="F637">
        <v>0.57007843137254899</v>
      </c>
      <c r="G637">
        <v>0.57517647058823529</v>
      </c>
    </row>
    <row r="638" spans="1:7">
      <c r="A638">
        <v>413.7</v>
      </c>
      <c r="B638">
        <v>0.505</v>
      </c>
      <c r="C638">
        <v>0.4347843137254902</v>
      </c>
      <c r="D638">
        <v>0.59</v>
      </c>
      <c r="E638">
        <v>0.54341176470588237</v>
      </c>
      <c r="F638">
        <v>0.57207843137254899</v>
      </c>
      <c r="G638">
        <v>0.57617647058823529</v>
      </c>
    </row>
    <row r="639" spans="1:7">
      <c r="A639">
        <v>413.8</v>
      </c>
      <c r="B639">
        <v>0.503</v>
      </c>
      <c r="C639">
        <v>0.4317843137254902</v>
      </c>
      <c r="D639">
        <v>0.58599999999999997</v>
      </c>
      <c r="E639">
        <v>0.53941176470588237</v>
      </c>
      <c r="F639">
        <v>0.56807843137254899</v>
      </c>
      <c r="G639">
        <v>0.57317647058823529</v>
      </c>
    </row>
    <row r="640" spans="1:7">
      <c r="A640">
        <v>413.9</v>
      </c>
      <c r="B640">
        <v>0.501</v>
      </c>
      <c r="C640">
        <v>0.4297843137254902</v>
      </c>
      <c r="D640">
        <v>0.58499999999999996</v>
      </c>
      <c r="E640">
        <v>0.53841176470588237</v>
      </c>
      <c r="F640">
        <v>0.56607843137254898</v>
      </c>
      <c r="G640">
        <v>0.57117647058823529</v>
      </c>
    </row>
    <row r="641" spans="1:7">
      <c r="A641">
        <v>414</v>
      </c>
      <c r="B641">
        <v>0.499</v>
      </c>
      <c r="C641">
        <v>0.4307843137254902</v>
      </c>
      <c r="D641">
        <v>0.58199999999999996</v>
      </c>
      <c r="E641">
        <v>0.53641176470588237</v>
      </c>
      <c r="F641">
        <v>0.56307843137254898</v>
      </c>
      <c r="G641">
        <v>0.56817647058823528</v>
      </c>
    </row>
    <row r="642" spans="1:7">
      <c r="A642">
        <v>414.1</v>
      </c>
      <c r="B642">
        <v>0.498</v>
      </c>
      <c r="C642">
        <v>0.42678431372549019</v>
      </c>
      <c r="D642">
        <v>0.57999999999999996</v>
      </c>
      <c r="E642">
        <v>0.53441176470588236</v>
      </c>
      <c r="F642">
        <v>0.56207843137254898</v>
      </c>
      <c r="G642">
        <v>0.56717647058823528</v>
      </c>
    </row>
    <row r="643" spans="1:7">
      <c r="A643">
        <v>414.2</v>
      </c>
      <c r="B643">
        <v>0.497</v>
      </c>
      <c r="C643">
        <v>0.42478431372549019</v>
      </c>
      <c r="D643">
        <v>0.57899999999999996</v>
      </c>
      <c r="E643">
        <v>0.53341176470588236</v>
      </c>
      <c r="F643">
        <v>0.56107843137254909</v>
      </c>
      <c r="G643">
        <v>0.56617647058823528</v>
      </c>
    </row>
    <row r="644" spans="1:7">
      <c r="A644">
        <v>414.3</v>
      </c>
      <c r="B644">
        <v>0.49399999999999999</v>
      </c>
      <c r="C644">
        <v>0.42378431372549019</v>
      </c>
      <c r="D644">
        <v>0.57499999999999996</v>
      </c>
      <c r="E644">
        <v>0.52941176470588236</v>
      </c>
      <c r="F644">
        <v>0.55707843137254909</v>
      </c>
      <c r="G644">
        <v>0.56217647058823528</v>
      </c>
    </row>
    <row r="645" spans="1:7">
      <c r="A645">
        <v>414.4</v>
      </c>
      <c r="B645">
        <v>0.495</v>
      </c>
      <c r="C645">
        <v>0.42378431372549019</v>
      </c>
      <c r="D645">
        <v>0.57599999999999996</v>
      </c>
      <c r="E645">
        <v>0.53141176470588236</v>
      </c>
      <c r="F645">
        <v>0.55807843137254909</v>
      </c>
      <c r="G645">
        <v>0.56317647058823528</v>
      </c>
    </row>
    <row r="646" spans="1:7">
      <c r="A646">
        <v>414.5</v>
      </c>
      <c r="B646">
        <v>0.49299999999999999</v>
      </c>
      <c r="C646">
        <v>0.42278431372549019</v>
      </c>
      <c r="D646">
        <v>0.57299999999999995</v>
      </c>
      <c r="E646">
        <v>0.52841176470588236</v>
      </c>
      <c r="F646">
        <v>0.55607843137254909</v>
      </c>
      <c r="G646">
        <v>0.56017647058823539</v>
      </c>
    </row>
    <row r="647" spans="1:7">
      <c r="A647">
        <v>414.6</v>
      </c>
      <c r="B647">
        <v>0.49</v>
      </c>
      <c r="C647">
        <v>0.41978431372549019</v>
      </c>
      <c r="D647">
        <v>0.56899999999999995</v>
      </c>
      <c r="E647">
        <v>0.52441176470588236</v>
      </c>
      <c r="F647">
        <v>0.55107843137254908</v>
      </c>
      <c r="G647">
        <v>0.55717647058823538</v>
      </c>
    </row>
    <row r="648" spans="1:7">
      <c r="A648">
        <v>414.7</v>
      </c>
      <c r="B648">
        <v>0.49099999999999999</v>
      </c>
      <c r="C648">
        <v>0.41978431372549019</v>
      </c>
      <c r="D648">
        <v>0.57099999999999995</v>
      </c>
      <c r="E648">
        <v>0.52641176470588236</v>
      </c>
      <c r="F648">
        <v>0.55307843137254908</v>
      </c>
      <c r="G648">
        <v>0.55817647058823538</v>
      </c>
    </row>
    <row r="649" spans="1:7">
      <c r="A649">
        <v>414.8</v>
      </c>
      <c r="B649">
        <v>0.49</v>
      </c>
      <c r="C649">
        <v>0.41878431372549019</v>
      </c>
      <c r="D649">
        <v>0.56899999999999995</v>
      </c>
      <c r="E649">
        <v>0.52441176470588236</v>
      </c>
      <c r="F649">
        <v>0.55207843137254908</v>
      </c>
      <c r="G649">
        <v>0.55717647058823538</v>
      </c>
    </row>
    <row r="650" spans="1:7">
      <c r="A650">
        <v>414.9</v>
      </c>
      <c r="B650">
        <v>0.48599999999999999</v>
      </c>
      <c r="C650">
        <v>0.41578431372549018</v>
      </c>
      <c r="D650">
        <v>0.56399999999999995</v>
      </c>
      <c r="E650">
        <v>0.52041176470588235</v>
      </c>
      <c r="F650">
        <v>0.54707843137254908</v>
      </c>
      <c r="G650">
        <v>0.55217647058823538</v>
      </c>
    </row>
    <row r="651" spans="1:7">
      <c r="A651">
        <v>415</v>
      </c>
      <c r="B651">
        <v>0.48699999999999999</v>
      </c>
      <c r="C651">
        <v>0.41678431372549019</v>
      </c>
      <c r="D651">
        <v>0.56499999999999995</v>
      </c>
      <c r="E651">
        <v>0.52041176470588235</v>
      </c>
      <c r="F651">
        <v>0.54707843137254908</v>
      </c>
      <c r="G651">
        <v>0.55217647058823538</v>
      </c>
    </row>
    <row r="652" spans="1:7">
      <c r="A652">
        <v>415.1</v>
      </c>
      <c r="B652">
        <v>0.48499999999999999</v>
      </c>
      <c r="C652">
        <v>0.41378431372549018</v>
      </c>
      <c r="D652">
        <v>0.56200000000000006</v>
      </c>
      <c r="E652">
        <v>0.51841176470588235</v>
      </c>
      <c r="F652">
        <v>0.54507843137254908</v>
      </c>
      <c r="G652">
        <v>0.55017647058823538</v>
      </c>
    </row>
    <row r="653" spans="1:7">
      <c r="A653">
        <v>415.2</v>
      </c>
      <c r="B653">
        <v>0.48199999999999998</v>
      </c>
      <c r="C653">
        <v>0.41278431372549018</v>
      </c>
      <c r="D653">
        <v>0.55800000000000005</v>
      </c>
      <c r="E653">
        <v>0.51541176470588235</v>
      </c>
      <c r="F653">
        <v>0.54107843137254907</v>
      </c>
      <c r="G653">
        <v>0.54617647058823537</v>
      </c>
    </row>
    <row r="654" spans="1:7">
      <c r="A654">
        <v>415.3</v>
      </c>
      <c r="B654">
        <v>0.48299999999999998</v>
      </c>
      <c r="C654">
        <v>0.41178431372549018</v>
      </c>
      <c r="D654">
        <v>0.55900000000000005</v>
      </c>
      <c r="E654">
        <v>0.51541176470588235</v>
      </c>
      <c r="F654">
        <v>0.54207843137254907</v>
      </c>
      <c r="G654">
        <v>0.54717647058823538</v>
      </c>
    </row>
    <row r="655" spans="1:7">
      <c r="A655">
        <v>415.4</v>
      </c>
      <c r="B655">
        <v>0.47899999999999998</v>
      </c>
      <c r="C655">
        <v>0.40878431372549018</v>
      </c>
      <c r="D655">
        <v>0.55400000000000005</v>
      </c>
      <c r="E655">
        <v>0.51141176470588234</v>
      </c>
      <c r="F655">
        <v>0.53707843137254907</v>
      </c>
      <c r="G655">
        <v>0.54217647058823537</v>
      </c>
    </row>
    <row r="656" spans="1:7">
      <c r="A656">
        <v>415.5</v>
      </c>
      <c r="B656">
        <v>0.47899999999999998</v>
      </c>
      <c r="C656">
        <v>0.40778431372549018</v>
      </c>
      <c r="D656">
        <v>0.55200000000000005</v>
      </c>
      <c r="E656">
        <v>0.51041176470588234</v>
      </c>
      <c r="F656">
        <v>0.53607843137254907</v>
      </c>
      <c r="G656">
        <v>0.54117647058823537</v>
      </c>
    </row>
    <row r="657" spans="1:7">
      <c r="A657">
        <v>415.6</v>
      </c>
      <c r="B657">
        <v>0.47899999999999998</v>
      </c>
      <c r="C657">
        <v>0.40878431372549018</v>
      </c>
      <c r="D657">
        <v>0.55300000000000005</v>
      </c>
      <c r="E657">
        <v>0.51141176470588234</v>
      </c>
      <c r="F657">
        <v>0.53707843137254907</v>
      </c>
      <c r="G657">
        <v>0.54117647058823537</v>
      </c>
    </row>
    <row r="658" spans="1:7">
      <c r="A658">
        <v>415.7</v>
      </c>
      <c r="B658">
        <v>0.47599999999999998</v>
      </c>
      <c r="C658">
        <v>0.40578431372549018</v>
      </c>
      <c r="D658">
        <v>0.54900000000000004</v>
      </c>
      <c r="E658">
        <v>0.50741176470588234</v>
      </c>
      <c r="F658">
        <v>0.53307843137254907</v>
      </c>
      <c r="G658">
        <v>0.53817647058823537</v>
      </c>
    </row>
    <row r="659" spans="1:7">
      <c r="A659">
        <v>415.8</v>
      </c>
      <c r="B659">
        <v>0.47499999999999998</v>
      </c>
      <c r="C659">
        <v>0.40578431372549018</v>
      </c>
      <c r="D659">
        <v>0.54800000000000004</v>
      </c>
      <c r="E659">
        <v>0.50641176470588234</v>
      </c>
      <c r="F659">
        <v>0.53207843137254907</v>
      </c>
      <c r="G659">
        <v>0.53717647058823537</v>
      </c>
    </row>
    <row r="660" spans="1:7">
      <c r="A660">
        <v>415.9</v>
      </c>
      <c r="B660">
        <v>0.47399999999999998</v>
      </c>
      <c r="C660">
        <v>0.40378431372549017</v>
      </c>
      <c r="D660">
        <v>0.54600000000000004</v>
      </c>
      <c r="E660">
        <v>0.50541176470588234</v>
      </c>
      <c r="F660">
        <v>0.53007843137254906</v>
      </c>
      <c r="G660">
        <v>0.53517647058823536</v>
      </c>
    </row>
    <row r="661" spans="1:7">
      <c r="A661">
        <v>416</v>
      </c>
      <c r="B661">
        <v>0.47399999999999998</v>
      </c>
      <c r="C661">
        <v>0.40378431372549017</v>
      </c>
      <c r="D661">
        <v>0.54700000000000004</v>
      </c>
      <c r="E661">
        <v>0.50541176470588234</v>
      </c>
      <c r="F661">
        <v>0.53107843137254906</v>
      </c>
      <c r="G661">
        <v>0.53517647058823536</v>
      </c>
    </row>
    <row r="662" spans="1:7">
      <c r="A662">
        <v>416.1</v>
      </c>
      <c r="B662">
        <v>0.47</v>
      </c>
      <c r="C662">
        <v>0.39978431372549017</v>
      </c>
      <c r="D662">
        <v>0.54</v>
      </c>
      <c r="E662">
        <v>0.50041176470588233</v>
      </c>
      <c r="F662">
        <v>0.52507843137254906</v>
      </c>
      <c r="G662">
        <v>0.53017647058823536</v>
      </c>
    </row>
    <row r="663" spans="1:7">
      <c r="A663">
        <v>416.2</v>
      </c>
      <c r="B663">
        <v>0.46899999999999997</v>
      </c>
      <c r="C663">
        <v>0.39978431372549017</v>
      </c>
      <c r="D663">
        <v>0.53900000000000003</v>
      </c>
      <c r="E663">
        <v>0.49841176470588233</v>
      </c>
      <c r="F663">
        <v>0.52307843137254906</v>
      </c>
      <c r="G663">
        <v>0.52817647058823536</v>
      </c>
    </row>
    <row r="664" spans="1:7">
      <c r="A664">
        <v>416.3</v>
      </c>
      <c r="B664">
        <v>0.47099999999999997</v>
      </c>
      <c r="C664">
        <v>0.39878431372549017</v>
      </c>
      <c r="D664">
        <v>0.54100000000000004</v>
      </c>
      <c r="E664">
        <v>0.50041176470588233</v>
      </c>
      <c r="F664">
        <v>0.52607843137254906</v>
      </c>
      <c r="G664">
        <v>0.53117647058823536</v>
      </c>
    </row>
    <row r="665" spans="1:7">
      <c r="A665">
        <v>416.4</v>
      </c>
      <c r="B665">
        <v>0.46600000000000003</v>
      </c>
      <c r="C665">
        <v>0.39878431372549017</v>
      </c>
      <c r="D665">
        <v>0.53500000000000003</v>
      </c>
      <c r="E665">
        <v>0.49541176470588233</v>
      </c>
      <c r="F665">
        <v>0.52007843137254905</v>
      </c>
      <c r="G665">
        <v>0.52517647058823536</v>
      </c>
    </row>
    <row r="666" spans="1:7">
      <c r="A666">
        <v>416.5</v>
      </c>
      <c r="B666">
        <v>0.46600000000000003</v>
      </c>
      <c r="C666">
        <v>0.39578431372549017</v>
      </c>
      <c r="D666">
        <v>0.53400000000000003</v>
      </c>
      <c r="E666">
        <v>0.49441176470588233</v>
      </c>
      <c r="F666">
        <v>0.51907843137254905</v>
      </c>
      <c r="G666">
        <v>0.52417647058823535</v>
      </c>
    </row>
    <row r="667" spans="1:7">
      <c r="A667">
        <v>416.6</v>
      </c>
      <c r="B667">
        <v>0.46400000000000002</v>
      </c>
      <c r="C667">
        <v>0.39578431372549017</v>
      </c>
      <c r="D667">
        <v>0.53100000000000003</v>
      </c>
      <c r="E667">
        <v>0.49141176470588233</v>
      </c>
      <c r="F667">
        <v>0.51607843137254905</v>
      </c>
      <c r="G667">
        <v>0.52117647058823535</v>
      </c>
    </row>
    <row r="668" spans="1:7">
      <c r="A668">
        <v>416.7</v>
      </c>
      <c r="B668">
        <v>0.46300000000000002</v>
      </c>
      <c r="C668">
        <v>0.39378431372549016</v>
      </c>
      <c r="D668">
        <v>0.53</v>
      </c>
      <c r="E668">
        <v>0.49141176470588233</v>
      </c>
      <c r="F668">
        <v>0.51507843137254905</v>
      </c>
      <c r="G668">
        <v>0.52017647058823535</v>
      </c>
    </row>
    <row r="669" spans="1:7">
      <c r="A669">
        <v>416.8</v>
      </c>
      <c r="B669">
        <v>0.46200000000000002</v>
      </c>
      <c r="C669">
        <v>0.39178431372549016</v>
      </c>
      <c r="D669">
        <v>0.52700000000000002</v>
      </c>
      <c r="E669">
        <v>0.48941176470588232</v>
      </c>
      <c r="F669">
        <v>0.51207843137254905</v>
      </c>
      <c r="G669">
        <v>0.51717647058823535</v>
      </c>
    </row>
    <row r="670" spans="1:7">
      <c r="A670">
        <v>416.9</v>
      </c>
      <c r="B670">
        <v>0.46</v>
      </c>
      <c r="C670">
        <v>0.39078431372549016</v>
      </c>
      <c r="D670">
        <v>0.52500000000000002</v>
      </c>
      <c r="E670">
        <v>0.48741176470588232</v>
      </c>
      <c r="F670">
        <v>0.51107843137254905</v>
      </c>
      <c r="G670">
        <v>0.51617647058823535</v>
      </c>
    </row>
    <row r="671" spans="1:7">
      <c r="A671">
        <v>417</v>
      </c>
      <c r="B671">
        <v>0.46</v>
      </c>
      <c r="C671">
        <v>0.39078431372549016</v>
      </c>
      <c r="D671">
        <v>0.52400000000000002</v>
      </c>
      <c r="E671">
        <v>0.48641176470588232</v>
      </c>
      <c r="F671">
        <v>0.51007843137254905</v>
      </c>
      <c r="G671">
        <v>0.51417647058823535</v>
      </c>
    </row>
    <row r="672" spans="1:7">
      <c r="A672">
        <v>417.1</v>
      </c>
      <c r="B672">
        <v>0.45900000000000002</v>
      </c>
      <c r="C672">
        <v>0.38878431372549016</v>
      </c>
      <c r="D672">
        <v>0.52200000000000002</v>
      </c>
      <c r="E672">
        <v>0.48441176470588232</v>
      </c>
      <c r="F672">
        <v>0.50807843137254904</v>
      </c>
      <c r="G672">
        <v>0.51317647058823535</v>
      </c>
    </row>
    <row r="673" spans="1:7">
      <c r="A673">
        <v>417.2</v>
      </c>
      <c r="B673">
        <v>0.45600000000000002</v>
      </c>
      <c r="C673">
        <v>0.38778431372549016</v>
      </c>
      <c r="D673">
        <v>0.51900000000000002</v>
      </c>
      <c r="E673">
        <v>0.48141176470588232</v>
      </c>
      <c r="F673">
        <v>0.50407843137254904</v>
      </c>
      <c r="G673">
        <v>0.51017647058823534</v>
      </c>
    </row>
    <row r="674" spans="1:7">
      <c r="A674">
        <v>417.3</v>
      </c>
      <c r="B674">
        <v>0.45600000000000002</v>
      </c>
      <c r="C674">
        <v>0.38878431372549016</v>
      </c>
      <c r="D674">
        <v>0.51800000000000002</v>
      </c>
      <c r="E674">
        <v>0.48141176470588232</v>
      </c>
      <c r="F674">
        <v>0.50407843137254904</v>
      </c>
      <c r="G674">
        <v>0.50917647058823534</v>
      </c>
    </row>
    <row r="675" spans="1:7">
      <c r="A675">
        <v>417.4</v>
      </c>
      <c r="B675">
        <v>0.45400000000000001</v>
      </c>
      <c r="C675">
        <v>0.38478431372549016</v>
      </c>
      <c r="D675">
        <v>0.51500000000000001</v>
      </c>
      <c r="E675">
        <v>0.47841176470588231</v>
      </c>
      <c r="F675">
        <v>0.50107843137254904</v>
      </c>
      <c r="G675">
        <v>0.50617647058823534</v>
      </c>
    </row>
    <row r="676" spans="1:7">
      <c r="A676">
        <v>417.5</v>
      </c>
      <c r="B676">
        <v>0.45300000000000001</v>
      </c>
      <c r="C676">
        <v>0.38378431372549016</v>
      </c>
      <c r="D676">
        <v>0.51400000000000001</v>
      </c>
      <c r="E676">
        <v>0.47741176470588231</v>
      </c>
      <c r="F676">
        <v>0.49907843137254904</v>
      </c>
      <c r="G676">
        <v>0.50517647058823534</v>
      </c>
    </row>
    <row r="677" spans="1:7">
      <c r="A677">
        <v>417.6</v>
      </c>
      <c r="B677">
        <v>0.45</v>
      </c>
      <c r="C677">
        <v>0.38178431372549015</v>
      </c>
      <c r="D677">
        <v>0.51</v>
      </c>
      <c r="E677">
        <v>0.47441176470588231</v>
      </c>
      <c r="F677">
        <v>0.49607843137254903</v>
      </c>
      <c r="G677">
        <v>0.50117647058823533</v>
      </c>
    </row>
    <row r="678" spans="1:7">
      <c r="A678">
        <v>417.7</v>
      </c>
      <c r="B678">
        <v>0.45100000000000001</v>
      </c>
      <c r="C678">
        <v>0.38178431372549015</v>
      </c>
      <c r="D678">
        <v>0.51100000000000001</v>
      </c>
      <c r="E678">
        <v>0.47541176470588231</v>
      </c>
      <c r="F678">
        <v>0.49707843137254903</v>
      </c>
      <c r="G678">
        <v>0.50217647058823534</v>
      </c>
    </row>
    <row r="679" spans="1:7">
      <c r="A679">
        <v>417.8</v>
      </c>
      <c r="B679">
        <v>0.45</v>
      </c>
      <c r="C679">
        <v>0.37978431372549015</v>
      </c>
      <c r="D679">
        <v>0.50800000000000001</v>
      </c>
      <c r="E679">
        <v>0.47341176470588231</v>
      </c>
      <c r="F679">
        <v>0.49507843137254903</v>
      </c>
      <c r="G679">
        <v>0.50017647058823533</v>
      </c>
    </row>
    <row r="680" spans="1:7">
      <c r="A680">
        <v>417.9</v>
      </c>
      <c r="B680">
        <v>0.45</v>
      </c>
      <c r="C680">
        <v>0.37978431372549015</v>
      </c>
      <c r="D680">
        <v>0.50900000000000001</v>
      </c>
      <c r="E680">
        <v>0.47341176470588231</v>
      </c>
      <c r="F680">
        <v>0.49607843137254903</v>
      </c>
      <c r="G680">
        <v>0.50017647058823533</v>
      </c>
    </row>
    <row r="681" spans="1:7">
      <c r="A681">
        <v>418</v>
      </c>
      <c r="B681">
        <v>0.44700000000000001</v>
      </c>
      <c r="C681">
        <v>0.37778431372549021</v>
      </c>
      <c r="D681">
        <v>0.504</v>
      </c>
      <c r="E681">
        <v>0.47041176470588231</v>
      </c>
      <c r="F681">
        <v>0.49007843137254903</v>
      </c>
      <c r="G681">
        <v>0.49617647058823527</v>
      </c>
    </row>
    <row r="682" spans="1:7">
      <c r="A682">
        <v>418.1</v>
      </c>
      <c r="B682">
        <v>0.44500000000000001</v>
      </c>
      <c r="C682">
        <v>0.37778431372549021</v>
      </c>
      <c r="D682">
        <v>0.502</v>
      </c>
      <c r="E682">
        <v>0.46841176470588231</v>
      </c>
      <c r="F682">
        <v>0.48807843137254903</v>
      </c>
      <c r="G682">
        <v>0.49317647058823527</v>
      </c>
    </row>
    <row r="683" spans="1:7">
      <c r="A683">
        <v>418.2</v>
      </c>
      <c r="B683">
        <v>0.44500000000000001</v>
      </c>
      <c r="C683">
        <v>0.37778431372549021</v>
      </c>
      <c r="D683">
        <v>0.502</v>
      </c>
      <c r="E683">
        <v>0.4674117647058823</v>
      </c>
      <c r="F683">
        <v>0.49107843137254903</v>
      </c>
      <c r="G683">
        <v>0.49617647058823527</v>
      </c>
    </row>
    <row r="684" spans="1:7">
      <c r="A684">
        <v>418.3</v>
      </c>
      <c r="B684">
        <v>0.44400000000000001</v>
      </c>
      <c r="C684">
        <v>0.3747843137254902</v>
      </c>
      <c r="D684">
        <v>0.499</v>
      </c>
      <c r="E684">
        <v>0.4664117647058823</v>
      </c>
      <c r="F684">
        <v>0.48507843137254902</v>
      </c>
      <c r="G684">
        <v>0.49117647058823527</v>
      </c>
    </row>
    <row r="685" spans="1:7">
      <c r="A685">
        <v>418.4</v>
      </c>
      <c r="B685">
        <v>0.442</v>
      </c>
      <c r="C685">
        <v>0.3737843137254902</v>
      </c>
      <c r="D685">
        <v>0.497</v>
      </c>
      <c r="E685">
        <v>0.4644117647058823</v>
      </c>
      <c r="F685">
        <v>0.48407843137254902</v>
      </c>
      <c r="G685">
        <v>0.49017647058823527</v>
      </c>
    </row>
    <row r="686" spans="1:7">
      <c r="A686">
        <v>418.5</v>
      </c>
      <c r="B686">
        <v>0.442</v>
      </c>
      <c r="C686">
        <v>0.3737843137254902</v>
      </c>
      <c r="D686">
        <v>0.497</v>
      </c>
      <c r="E686">
        <v>0.46341176470588236</v>
      </c>
      <c r="F686">
        <v>0.48307843137254902</v>
      </c>
      <c r="G686">
        <v>0.48917647058823527</v>
      </c>
    </row>
    <row r="687" spans="1:7">
      <c r="A687">
        <v>418.6</v>
      </c>
      <c r="B687">
        <v>0.441</v>
      </c>
      <c r="C687">
        <v>0.3727843137254902</v>
      </c>
      <c r="D687">
        <v>0.49399999999999999</v>
      </c>
      <c r="E687">
        <v>0.46141176470588235</v>
      </c>
      <c r="F687">
        <v>0.48407843137254902</v>
      </c>
      <c r="G687">
        <v>0.48917647058823527</v>
      </c>
    </row>
    <row r="688" spans="1:7">
      <c r="A688">
        <v>418.7</v>
      </c>
      <c r="B688">
        <v>0.439</v>
      </c>
      <c r="C688">
        <v>0.3707843137254902</v>
      </c>
      <c r="D688">
        <v>0.49199999999999999</v>
      </c>
      <c r="E688">
        <v>0.46041176470588235</v>
      </c>
      <c r="F688">
        <v>0.47607843137254902</v>
      </c>
      <c r="G688">
        <v>0.48217647058823526</v>
      </c>
    </row>
    <row r="689" spans="1:7">
      <c r="A689">
        <v>418.8</v>
      </c>
      <c r="B689">
        <v>0.437</v>
      </c>
      <c r="C689">
        <v>0.3697843137254902</v>
      </c>
      <c r="D689">
        <v>0.48899999999999999</v>
      </c>
      <c r="E689">
        <v>0.45741176470588235</v>
      </c>
      <c r="F689">
        <v>0.47607843137254902</v>
      </c>
      <c r="G689">
        <v>0.48117647058823526</v>
      </c>
    </row>
    <row r="690" spans="1:7">
      <c r="A690">
        <v>418.9</v>
      </c>
      <c r="B690">
        <v>0.438</v>
      </c>
      <c r="C690">
        <v>0.3697843137254902</v>
      </c>
      <c r="D690">
        <v>0.49</v>
      </c>
      <c r="E690">
        <v>0.45841176470588235</v>
      </c>
      <c r="F690">
        <v>0.47707843137254902</v>
      </c>
      <c r="G690">
        <v>0.48217647058823526</v>
      </c>
    </row>
    <row r="691" spans="1:7">
      <c r="A691">
        <v>419</v>
      </c>
      <c r="B691">
        <v>0.435</v>
      </c>
      <c r="C691">
        <v>0.3677843137254902</v>
      </c>
      <c r="D691">
        <v>0.48599999999999999</v>
      </c>
      <c r="E691">
        <v>0.45541176470588235</v>
      </c>
      <c r="F691">
        <v>0.47307843137254901</v>
      </c>
      <c r="G691">
        <v>0.47917647058823526</v>
      </c>
    </row>
    <row r="692" spans="1:7">
      <c r="A692">
        <v>419.1</v>
      </c>
      <c r="B692">
        <v>0.434</v>
      </c>
      <c r="C692">
        <v>0.3657843137254902</v>
      </c>
      <c r="D692">
        <v>0.48399999999999999</v>
      </c>
      <c r="E692">
        <v>0.45341176470588235</v>
      </c>
      <c r="F692">
        <v>0.47207843137254901</v>
      </c>
      <c r="G692">
        <v>0.47817647058823526</v>
      </c>
    </row>
    <row r="693" spans="1:7">
      <c r="A693">
        <v>419.2</v>
      </c>
      <c r="B693">
        <v>0.436</v>
      </c>
      <c r="C693">
        <v>0.3667843137254902</v>
      </c>
      <c r="D693">
        <v>0.48599999999999999</v>
      </c>
      <c r="E693">
        <v>0.45541176470588235</v>
      </c>
      <c r="F693">
        <v>0.47107843137254901</v>
      </c>
      <c r="G693">
        <v>0.47717647058823526</v>
      </c>
    </row>
    <row r="694" spans="1:7">
      <c r="A694">
        <v>419.3</v>
      </c>
      <c r="B694">
        <v>0.435</v>
      </c>
      <c r="C694">
        <v>0.3657843137254902</v>
      </c>
      <c r="D694">
        <v>0.48399999999999999</v>
      </c>
      <c r="E694">
        <v>0.45341176470588235</v>
      </c>
      <c r="F694">
        <v>0.47107843137254901</v>
      </c>
      <c r="G694">
        <v>0.47717647058823526</v>
      </c>
    </row>
    <row r="695" spans="1:7">
      <c r="A695">
        <v>419.4</v>
      </c>
      <c r="B695">
        <v>0.434</v>
      </c>
      <c r="C695">
        <v>0.36378431372549019</v>
      </c>
      <c r="D695">
        <v>0.48199999999999998</v>
      </c>
      <c r="E695">
        <v>0.45241176470588235</v>
      </c>
      <c r="F695">
        <v>0.47007843137254901</v>
      </c>
      <c r="G695">
        <v>0.47517647058823526</v>
      </c>
    </row>
    <row r="696" spans="1:7">
      <c r="A696">
        <v>419.5</v>
      </c>
      <c r="B696">
        <v>0.43</v>
      </c>
      <c r="C696">
        <v>0.36278431372549019</v>
      </c>
      <c r="D696">
        <v>0.47799999999999998</v>
      </c>
      <c r="E696">
        <v>0.44841176470588234</v>
      </c>
      <c r="F696">
        <v>0.46507843137254901</v>
      </c>
      <c r="G696">
        <v>0.47117647058823525</v>
      </c>
    </row>
    <row r="697" spans="1:7">
      <c r="A697">
        <v>419.6</v>
      </c>
      <c r="B697">
        <v>0.42599999999999999</v>
      </c>
      <c r="C697">
        <v>0.35778431372549019</v>
      </c>
      <c r="D697">
        <v>0.47099999999999997</v>
      </c>
      <c r="E697">
        <v>0.44241176470588234</v>
      </c>
      <c r="F697">
        <v>0.459078431372549</v>
      </c>
      <c r="G697">
        <v>0.4661764705882353</v>
      </c>
    </row>
    <row r="698" spans="1:7">
      <c r="A698">
        <v>419.7</v>
      </c>
      <c r="B698">
        <v>0.42599999999999999</v>
      </c>
      <c r="C698">
        <v>0.35878431372549019</v>
      </c>
      <c r="D698">
        <v>0.47</v>
      </c>
      <c r="E698">
        <v>0.44241176470588234</v>
      </c>
      <c r="F698">
        <v>0.458078431372549</v>
      </c>
      <c r="G698">
        <v>0.4641764705882353</v>
      </c>
    </row>
    <row r="699" spans="1:7">
      <c r="A699">
        <v>419.8</v>
      </c>
      <c r="B699">
        <v>0.42699999999999999</v>
      </c>
      <c r="C699">
        <v>0.35978431372549019</v>
      </c>
      <c r="D699">
        <v>0.47199999999999998</v>
      </c>
      <c r="E699">
        <v>0.44341176470588234</v>
      </c>
      <c r="F699">
        <v>0.459078431372549</v>
      </c>
      <c r="G699">
        <v>0.4651764705882353</v>
      </c>
    </row>
    <row r="700" spans="1:7">
      <c r="A700">
        <v>419.9</v>
      </c>
      <c r="B700">
        <v>0.42499999999999999</v>
      </c>
      <c r="C700">
        <v>0.35578431372549019</v>
      </c>
      <c r="D700">
        <v>0.46899999999999997</v>
      </c>
      <c r="E700">
        <v>0.44041176470588234</v>
      </c>
      <c r="F700">
        <v>0.458078431372549</v>
      </c>
      <c r="G700">
        <v>0.4641764705882353</v>
      </c>
    </row>
    <row r="701" spans="1:7">
      <c r="A701">
        <v>420</v>
      </c>
      <c r="B701">
        <v>0.42299999999999999</v>
      </c>
      <c r="C701">
        <v>0.35478431372549019</v>
      </c>
      <c r="D701">
        <v>0.46600000000000003</v>
      </c>
      <c r="E701">
        <v>0.43841176470588233</v>
      </c>
      <c r="F701">
        <v>0.454078431372549</v>
      </c>
      <c r="G701">
        <v>0.4601764705882353</v>
      </c>
    </row>
    <row r="702" spans="1:7">
      <c r="A702">
        <v>420.1</v>
      </c>
      <c r="B702">
        <v>0.42199999999999999</v>
      </c>
      <c r="C702">
        <v>0.35678431372549019</v>
      </c>
      <c r="D702">
        <v>0.46400000000000002</v>
      </c>
      <c r="E702">
        <v>0.43741176470588233</v>
      </c>
      <c r="F702">
        <v>0.454078431372549</v>
      </c>
      <c r="G702">
        <v>0.4611764705882353</v>
      </c>
    </row>
    <row r="703" spans="1:7">
      <c r="A703">
        <v>420.2</v>
      </c>
      <c r="B703">
        <v>0.42399999999999999</v>
      </c>
      <c r="C703">
        <v>0.35578431372549019</v>
      </c>
      <c r="D703">
        <v>0.46700000000000003</v>
      </c>
      <c r="E703">
        <v>0.43941176470588234</v>
      </c>
      <c r="F703">
        <v>0.45107843137254899</v>
      </c>
      <c r="G703">
        <v>0.4581764705882353</v>
      </c>
    </row>
    <row r="704" spans="1:7">
      <c r="A704">
        <v>420.3</v>
      </c>
      <c r="B704">
        <v>0.42</v>
      </c>
      <c r="C704">
        <v>0.35478431372549019</v>
      </c>
      <c r="D704">
        <v>0.46200000000000002</v>
      </c>
      <c r="E704">
        <v>0.43541176470588233</v>
      </c>
      <c r="F704">
        <v>0.45107843137254899</v>
      </c>
      <c r="G704">
        <v>0.4581764705882353</v>
      </c>
    </row>
    <row r="705" spans="1:7">
      <c r="A705">
        <v>420.4</v>
      </c>
      <c r="B705">
        <v>0.41899999999999998</v>
      </c>
      <c r="C705">
        <v>0.35278431372549018</v>
      </c>
      <c r="D705">
        <v>0.45900000000000002</v>
      </c>
      <c r="E705">
        <v>0.43341176470588233</v>
      </c>
      <c r="F705">
        <v>0.45007843137254899</v>
      </c>
      <c r="G705">
        <v>0.45617647058823529</v>
      </c>
    </row>
    <row r="706" spans="1:7">
      <c r="A706">
        <v>420.5</v>
      </c>
      <c r="B706">
        <v>0.42</v>
      </c>
      <c r="C706">
        <v>0.35078431372549018</v>
      </c>
      <c r="D706">
        <v>0.46100000000000002</v>
      </c>
      <c r="E706">
        <v>0.43441176470588233</v>
      </c>
      <c r="F706">
        <v>0.45007843137254899</v>
      </c>
      <c r="G706">
        <v>0.45617647058823529</v>
      </c>
    </row>
    <row r="707" spans="1:7">
      <c r="A707">
        <v>420.6</v>
      </c>
      <c r="B707">
        <v>0.41699999999999998</v>
      </c>
      <c r="C707">
        <v>0.35278431372549018</v>
      </c>
      <c r="D707">
        <v>0.45600000000000002</v>
      </c>
      <c r="E707">
        <v>0.43041176470588233</v>
      </c>
      <c r="F707">
        <v>0.44207843137254899</v>
      </c>
      <c r="G707">
        <v>0.44917647058823529</v>
      </c>
    </row>
    <row r="708" spans="1:7">
      <c r="A708">
        <v>420.7</v>
      </c>
      <c r="B708">
        <v>0.41499999999999998</v>
      </c>
      <c r="C708">
        <v>0.35078431372549018</v>
      </c>
      <c r="D708">
        <v>0.45300000000000001</v>
      </c>
      <c r="E708">
        <v>0.42741176470588232</v>
      </c>
      <c r="F708">
        <v>0.44507843137254899</v>
      </c>
      <c r="G708">
        <v>0.45117647058823529</v>
      </c>
    </row>
    <row r="709" spans="1:7">
      <c r="A709">
        <v>420.8</v>
      </c>
      <c r="B709">
        <v>0.41799999999999998</v>
      </c>
      <c r="C709">
        <v>0.35178431372549018</v>
      </c>
      <c r="D709">
        <v>0.45800000000000002</v>
      </c>
      <c r="E709">
        <v>0.43241176470588233</v>
      </c>
      <c r="F709">
        <v>0.44407843137254899</v>
      </c>
      <c r="G709">
        <v>0.45117647058823529</v>
      </c>
    </row>
    <row r="710" spans="1:7">
      <c r="A710">
        <v>420.9</v>
      </c>
      <c r="B710">
        <v>0.41599999999999998</v>
      </c>
      <c r="C710">
        <v>0.34878431372549018</v>
      </c>
      <c r="D710">
        <v>0.45400000000000001</v>
      </c>
      <c r="E710">
        <v>0.42841176470588233</v>
      </c>
      <c r="F710">
        <v>0.44107843137254898</v>
      </c>
      <c r="G710">
        <v>0.44717647058823529</v>
      </c>
    </row>
    <row r="711" spans="1:7">
      <c r="A711">
        <v>421</v>
      </c>
      <c r="B711">
        <v>0.41399999999999998</v>
      </c>
      <c r="C711">
        <v>0.34778431372549018</v>
      </c>
      <c r="D711">
        <v>0.45200000000000001</v>
      </c>
      <c r="E711">
        <v>0.42741176470588232</v>
      </c>
      <c r="F711">
        <v>0.44007843137254898</v>
      </c>
      <c r="G711">
        <v>0.44717647058823529</v>
      </c>
    </row>
    <row r="712" spans="1:7">
      <c r="A712">
        <v>421.1</v>
      </c>
      <c r="B712">
        <v>0.41299999999999998</v>
      </c>
      <c r="C712">
        <v>0.34678431372549018</v>
      </c>
      <c r="D712">
        <v>0.45</v>
      </c>
      <c r="E712">
        <v>0.42541176470588232</v>
      </c>
      <c r="F712">
        <v>0.44107843137254898</v>
      </c>
      <c r="G712">
        <v>0.44817647058823529</v>
      </c>
    </row>
    <row r="713" spans="1:7">
      <c r="A713">
        <v>421.2</v>
      </c>
      <c r="B713">
        <v>0.41</v>
      </c>
      <c r="C713">
        <v>0.34478431372549018</v>
      </c>
      <c r="D713">
        <v>0.44600000000000001</v>
      </c>
      <c r="E713">
        <v>0.42241176470588232</v>
      </c>
      <c r="F713">
        <v>0.43507843137254909</v>
      </c>
      <c r="G713">
        <v>0.44217647058823528</v>
      </c>
    </row>
    <row r="714" spans="1:7">
      <c r="A714">
        <v>421.3</v>
      </c>
      <c r="B714">
        <v>0.41</v>
      </c>
      <c r="C714">
        <v>0.34278431372549018</v>
      </c>
      <c r="D714">
        <v>0.44400000000000001</v>
      </c>
      <c r="E714">
        <v>0.42041176470588232</v>
      </c>
      <c r="F714">
        <v>0.43307843137254909</v>
      </c>
      <c r="G714">
        <v>0.44017647058823528</v>
      </c>
    </row>
    <row r="715" spans="1:7">
      <c r="A715">
        <v>421.4</v>
      </c>
      <c r="B715">
        <v>0.41</v>
      </c>
      <c r="C715">
        <v>0.34478431372549018</v>
      </c>
      <c r="D715">
        <v>0.44500000000000001</v>
      </c>
      <c r="E715">
        <v>0.42141176470588232</v>
      </c>
      <c r="F715">
        <v>0.43407843137254909</v>
      </c>
      <c r="G715">
        <v>0.44117647058823528</v>
      </c>
    </row>
    <row r="716" spans="1:7">
      <c r="A716">
        <v>421.5</v>
      </c>
      <c r="B716">
        <v>0.40699999999999997</v>
      </c>
      <c r="C716">
        <v>0.34078431372549017</v>
      </c>
      <c r="D716">
        <v>0.441</v>
      </c>
      <c r="E716">
        <v>0.41841176470588232</v>
      </c>
      <c r="F716">
        <v>0.42907843137254909</v>
      </c>
      <c r="G716">
        <v>0.43717647058823528</v>
      </c>
    </row>
    <row r="717" spans="1:7">
      <c r="A717">
        <v>421.6</v>
      </c>
      <c r="B717">
        <v>0.40600000000000003</v>
      </c>
      <c r="C717">
        <v>0.34078431372549017</v>
      </c>
      <c r="D717">
        <v>0.439</v>
      </c>
      <c r="E717">
        <v>0.41641176470588231</v>
      </c>
      <c r="F717">
        <v>0.42807843137254908</v>
      </c>
      <c r="G717">
        <v>0.43517647058823528</v>
      </c>
    </row>
    <row r="718" spans="1:7">
      <c r="A718">
        <v>421.7</v>
      </c>
      <c r="B718">
        <v>0.40600000000000003</v>
      </c>
      <c r="C718">
        <v>0.34078431372549017</v>
      </c>
      <c r="D718">
        <v>0.438</v>
      </c>
      <c r="E718">
        <v>0.41641176470588231</v>
      </c>
      <c r="F718">
        <v>0.42907843137254909</v>
      </c>
      <c r="G718">
        <v>0.43617647058823528</v>
      </c>
    </row>
    <row r="719" spans="1:7">
      <c r="A719">
        <v>421.8</v>
      </c>
      <c r="B719">
        <v>0.40500000000000003</v>
      </c>
      <c r="C719">
        <v>0.33878431372549017</v>
      </c>
      <c r="D719">
        <v>0.437</v>
      </c>
      <c r="E719">
        <v>0.41541176470588231</v>
      </c>
      <c r="F719">
        <v>0.42707843137254908</v>
      </c>
      <c r="G719">
        <v>0.43417647058823527</v>
      </c>
    </row>
    <row r="720" spans="1:7">
      <c r="A720">
        <v>421.9</v>
      </c>
      <c r="B720">
        <v>0.40500000000000003</v>
      </c>
      <c r="C720">
        <v>0.33778431372549017</v>
      </c>
      <c r="D720">
        <v>0.436</v>
      </c>
      <c r="E720">
        <v>0.41441176470588231</v>
      </c>
      <c r="F720">
        <v>0.42507843137254908</v>
      </c>
      <c r="G720">
        <v>0.43317647058823527</v>
      </c>
    </row>
    <row r="721" spans="1:7">
      <c r="A721">
        <v>422</v>
      </c>
      <c r="B721">
        <v>0.40300000000000002</v>
      </c>
      <c r="C721">
        <v>0.33878431372549017</v>
      </c>
      <c r="D721">
        <v>0.434</v>
      </c>
      <c r="E721">
        <v>0.41241176470588231</v>
      </c>
      <c r="F721">
        <v>0.42307843137254908</v>
      </c>
      <c r="G721">
        <v>0.43017647058823527</v>
      </c>
    </row>
    <row r="722" spans="1:7">
      <c r="A722">
        <v>422.1</v>
      </c>
      <c r="B722">
        <v>0.40400000000000003</v>
      </c>
      <c r="C722">
        <v>0.33778431372549017</v>
      </c>
      <c r="D722">
        <v>0.434</v>
      </c>
      <c r="E722">
        <v>0.41341176470588231</v>
      </c>
      <c r="F722">
        <v>0.42407843137254908</v>
      </c>
      <c r="G722">
        <v>0.43117647058823527</v>
      </c>
    </row>
    <row r="723" spans="1:7">
      <c r="A723">
        <v>422.2</v>
      </c>
      <c r="B723">
        <v>0.40100000000000002</v>
      </c>
      <c r="C723">
        <v>0.33478431372549017</v>
      </c>
      <c r="D723">
        <v>0.43</v>
      </c>
      <c r="E723">
        <v>0.40941176470588231</v>
      </c>
      <c r="F723">
        <v>0.41907843137254908</v>
      </c>
      <c r="G723">
        <v>0.42717647058823527</v>
      </c>
    </row>
    <row r="724" spans="1:7">
      <c r="A724">
        <v>422.3</v>
      </c>
      <c r="B724">
        <v>0.4</v>
      </c>
      <c r="C724">
        <v>0.33478431372549017</v>
      </c>
      <c r="D724">
        <v>0.42899999999999999</v>
      </c>
      <c r="E724">
        <v>0.40841176470588231</v>
      </c>
      <c r="F724">
        <v>0.41707843137254907</v>
      </c>
      <c r="G724">
        <v>0.42617647058823527</v>
      </c>
    </row>
    <row r="725" spans="1:7">
      <c r="A725">
        <v>422.4</v>
      </c>
      <c r="B725">
        <v>0.39900000000000002</v>
      </c>
      <c r="C725">
        <v>0.33478431372549017</v>
      </c>
      <c r="D725">
        <v>0.42799999999999999</v>
      </c>
      <c r="E725">
        <v>0.40741176470588231</v>
      </c>
      <c r="F725">
        <v>0.41807843137254908</v>
      </c>
      <c r="G725">
        <v>0.42617647058823527</v>
      </c>
    </row>
    <row r="726" spans="1:7">
      <c r="A726">
        <v>422.5</v>
      </c>
      <c r="B726">
        <v>0.39900000000000002</v>
      </c>
      <c r="C726">
        <v>0.33278431372549017</v>
      </c>
      <c r="D726">
        <v>0.42699999999999999</v>
      </c>
      <c r="E726">
        <v>0.40641176470588231</v>
      </c>
      <c r="F726">
        <v>0.41407843137254907</v>
      </c>
      <c r="G726">
        <v>0.42317647058823527</v>
      </c>
    </row>
    <row r="727" spans="1:7">
      <c r="A727">
        <v>422.6</v>
      </c>
      <c r="B727">
        <v>0.39700000000000002</v>
      </c>
      <c r="C727">
        <v>0.33178431372549017</v>
      </c>
      <c r="D727">
        <v>0.42499999999999999</v>
      </c>
      <c r="E727">
        <v>0.4054117647058823</v>
      </c>
      <c r="F727">
        <v>0.41307843137254907</v>
      </c>
      <c r="G727">
        <v>0.42217647058823526</v>
      </c>
    </row>
    <row r="728" spans="1:7">
      <c r="A728">
        <v>422.7</v>
      </c>
      <c r="B728">
        <v>0.39700000000000002</v>
      </c>
      <c r="C728">
        <v>0.33278431372549017</v>
      </c>
      <c r="D728">
        <v>0.42399999999999999</v>
      </c>
      <c r="E728">
        <v>0.4044117647058823</v>
      </c>
      <c r="F728">
        <v>0.41307843137254907</v>
      </c>
      <c r="G728">
        <v>0.42117647058823526</v>
      </c>
    </row>
    <row r="729" spans="1:7">
      <c r="A729">
        <v>422.8</v>
      </c>
      <c r="B729">
        <v>0.39500000000000002</v>
      </c>
      <c r="C729">
        <v>0.33078431372549016</v>
      </c>
      <c r="D729">
        <v>0.42099999999999999</v>
      </c>
      <c r="E729">
        <v>0.4024117647058823</v>
      </c>
      <c r="F729">
        <v>0.41007843137254907</v>
      </c>
      <c r="G729">
        <v>0.41917647058823526</v>
      </c>
    </row>
    <row r="730" spans="1:7">
      <c r="A730">
        <v>422.9</v>
      </c>
      <c r="B730">
        <v>0.39500000000000002</v>
      </c>
      <c r="C730">
        <v>0.32978431372549016</v>
      </c>
      <c r="D730">
        <v>0.42099999999999999</v>
      </c>
      <c r="E730">
        <v>0.4024117647058823</v>
      </c>
      <c r="F730">
        <v>0.41007843137254907</v>
      </c>
      <c r="G730">
        <v>0.41917647058823526</v>
      </c>
    </row>
    <row r="731" spans="1:7">
      <c r="A731">
        <v>423</v>
      </c>
      <c r="B731">
        <v>0.39400000000000002</v>
      </c>
      <c r="C731">
        <v>0.32878431372549016</v>
      </c>
      <c r="D731">
        <v>0.41899999999999998</v>
      </c>
      <c r="E731">
        <v>0.40041176470588236</v>
      </c>
      <c r="F731">
        <v>0.40807843137254907</v>
      </c>
      <c r="G731">
        <v>0.41617647058823526</v>
      </c>
    </row>
    <row r="732" spans="1:7">
      <c r="A732">
        <v>423.1</v>
      </c>
      <c r="B732">
        <v>0.39400000000000002</v>
      </c>
      <c r="C732">
        <v>0.32878431372549016</v>
      </c>
      <c r="D732">
        <v>0.42</v>
      </c>
      <c r="E732">
        <v>0.40141176470588236</v>
      </c>
      <c r="F732">
        <v>0.41007843137254907</v>
      </c>
      <c r="G732">
        <v>0.41717647058823526</v>
      </c>
    </row>
    <row r="733" spans="1:7">
      <c r="A733">
        <v>423.2</v>
      </c>
      <c r="B733">
        <v>0.39200000000000002</v>
      </c>
      <c r="C733">
        <v>0.32678431372549016</v>
      </c>
      <c r="D733">
        <v>0.41599999999999998</v>
      </c>
      <c r="E733">
        <v>0.39841176470588235</v>
      </c>
      <c r="F733">
        <v>0.40507843137254906</v>
      </c>
      <c r="G733">
        <v>0.41417647058823526</v>
      </c>
    </row>
    <row r="734" spans="1:7">
      <c r="A734">
        <v>423.3</v>
      </c>
      <c r="B734">
        <v>0.39100000000000001</v>
      </c>
      <c r="C734">
        <v>0.32678431372549016</v>
      </c>
      <c r="D734">
        <v>0.41499999999999998</v>
      </c>
      <c r="E734">
        <v>0.39641176470588235</v>
      </c>
      <c r="F734">
        <v>0.40307843137254906</v>
      </c>
      <c r="G734">
        <v>0.41317647058823526</v>
      </c>
    </row>
    <row r="735" spans="1:7">
      <c r="A735">
        <v>423.4</v>
      </c>
      <c r="B735">
        <v>0.39100000000000001</v>
      </c>
      <c r="C735">
        <v>0.32778431372549016</v>
      </c>
      <c r="D735">
        <v>0.41499999999999998</v>
      </c>
      <c r="E735">
        <v>0.39741176470588235</v>
      </c>
      <c r="F735">
        <v>0.40507843137254906</v>
      </c>
      <c r="G735">
        <v>0.41317647058823526</v>
      </c>
    </row>
    <row r="736" spans="1:7">
      <c r="A736">
        <v>423.5</v>
      </c>
      <c r="B736">
        <v>0.39</v>
      </c>
      <c r="C736">
        <v>0.32478431372549016</v>
      </c>
      <c r="D736">
        <v>0.41299999999999998</v>
      </c>
      <c r="E736">
        <v>0.39541176470588235</v>
      </c>
      <c r="F736">
        <v>0.40207843137254906</v>
      </c>
      <c r="G736">
        <v>0.41117647058823525</v>
      </c>
    </row>
    <row r="737" spans="1:7">
      <c r="A737">
        <v>423.6</v>
      </c>
      <c r="B737">
        <v>0.38800000000000001</v>
      </c>
      <c r="C737">
        <v>0.32378431372549016</v>
      </c>
      <c r="D737">
        <v>0.41</v>
      </c>
      <c r="E737">
        <v>0.39341176470588235</v>
      </c>
      <c r="F737">
        <v>0.39907843137254906</v>
      </c>
      <c r="G737">
        <v>0.40917647058823525</v>
      </c>
    </row>
    <row r="738" spans="1:7">
      <c r="A738">
        <v>423.7</v>
      </c>
      <c r="B738">
        <v>0.38800000000000001</v>
      </c>
      <c r="C738">
        <v>0.32378431372549016</v>
      </c>
      <c r="D738">
        <v>0.41</v>
      </c>
      <c r="E738">
        <v>0.39341176470588235</v>
      </c>
      <c r="F738">
        <v>0.39907843137254906</v>
      </c>
      <c r="G738">
        <v>0.40917647058823525</v>
      </c>
    </row>
    <row r="739" spans="1:7">
      <c r="A739">
        <v>423.8</v>
      </c>
      <c r="B739">
        <v>0.38700000000000001</v>
      </c>
      <c r="C739">
        <v>0.32278431372549016</v>
      </c>
      <c r="D739">
        <v>0.40799999999999997</v>
      </c>
      <c r="E739">
        <v>0.39141176470588235</v>
      </c>
      <c r="F739">
        <v>0.39707843137254906</v>
      </c>
      <c r="G739">
        <v>0.4051764705882353</v>
      </c>
    </row>
    <row r="740" spans="1:7">
      <c r="A740">
        <v>423.9</v>
      </c>
      <c r="B740">
        <v>0.38500000000000001</v>
      </c>
      <c r="C740">
        <v>0.32078431372549016</v>
      </c>
      <c r="D740">
        <v>0.40500000000000003</v>
      </c>
      <c r="E740">
        <v>0.38941176470588235</v>
      </c>
      <c r="F740">
        <v>0.39407843137254905</v>
      </c>
      <c r="G740">
        <v>0.4031764705882353</v>
      </c>
    </row>
    <row r="741" spans="1:7">
      <c r="A741">
        <v>424</v>
      </c>
      <c r="B741">
        <v>0.38500000000000001</v>
      </c>
      <c r="C741">
        <v>0.31978431372549015</v>
      </c>
      <c r="D741">
        <v>0.40400000000000003</v>
      </c>
      <c r="E741">
        <v>0.38841176470588235</v>
      </c>
      <c r="F741">
        <v>0.39307843137254905</v>
      </c>
      <c r="G741">
        <v>0.4041764705882353</v>
      </c>
    </row>
    <row r="742" spans="1:7">
      <c r="A742">
        <v>424.1</v>
      </c>
      <c r="B742">
        <v>0.38400000000000001</v>
      </c>
      <c r="C742">
        <v>0.31978431372549015</v>
      </c>
      <c r="D742">
        <v>0.40400000000000003</v>
      </c>
      <c r="E742">
        <v>0.38841176470588235</v>
      </c>
      <c r="F742">
        <v>0.39307843137254905</v>
      </c>
      <c r="G742">
        <v>0.4021764705882353</v>
      </c>
    </row>
    <row r="743" spans="1:7">
      <c r="A743">
        <v>424.2</v>
      </c>
      <c r="B743">
        <v>0.38300000000000001</v>
      </c>
      <c r="C743">
        <v>0.31978431372549015</v>
      </c>
      <c r="D743">
        <v>0.40300000000000002</v>
      </c>
      <c r="E743">
        <v>0.38741176470588234</v>
      </c>
      <c r="F743">
        <v>0.39207843137254905</v>
      </c>
      <c r="G743">
        <v>0.4011764705882353</v>
      </c>
    </row>
    <row r="744" spans="1:7">
      <c r="A744">
        <v>424.3</v>
      </c>
      <c r="B744">
        <v>0.38400000000000001</v>
      </c>
      <c r="C744">
        <v>0.31778431372549015</v>
      </c>
      <c r="D744">
        <v>0.4</v>
      </c>
      <c r="E744">
        <v>0.38441176470588234</v>
      </c>
      <c r="F744">
        <v>0.38907843137254905</v>
      </c>
      <c r="G744">
        <v>0.3991764705882353</v>
      </c>
    </row>
    <row r="745" spans="1:7">
      <c r="A745">
        <v>424.4</v>
      </c>
      <c r="B745">
        <v>0.38</v>
      </c>
      <c r="C745">
        <v>0.31778431372549015</v>
      </c>
      <c r="D745">
        <v>0.4</v>
      </c>
      <c r="E745">
        <v>0.38441176470588234</v>
      </c>
      <c r="F745">
        <v>0.38907843137254905</v>
      </c>
      <c r="G745">
        <v>0.3961764705882353</v>
      </c>
    </row>
    <row r="746" spans="1:7">
      <c r="A746">
        <v>424.5</v>
      </c>
      <c r="B746">
        <v>0.38100000000000001</v>
      </c>
      <c r="C746">
        <v>0.31778431372549015</v>
      </c>
      <c r="D746">
        <v>0.39900000000000002</v>
      </c>
      <c r="E746">
        <v>0.38441176470588234</v>
      </c>
      <c r="F746">
        <v>0.38907843137254905</v>
      </c>
      <c r="G746">
        <v>0.3981764705882353</v>
      </c>
    </row>
    <row r="747" spans="1:7">
      <c r="A747">
        <v>424.6</v>
      </c>
      <c r="B747">
        <v>0.38100000000000001</v>
      </c>
      <c r="C747">
        <v>0.31478431372549021</v>
      </c>
      <c r="D747">
        <v>0.39500000000000002</v>
      </c>
      <c r="E747">
        <v>0.38041176470588234</v>
      </c>
      <c r="F747">
        <v>0.38407843137254905</v>
      </c>
      <c r="G747">
        <v>0.3951764705882353</v>
      </c>
    </row>
    <row r="748" spans="1:7">
      <c r="A748">
        <v>424.7</v>
      </c>
      <c r="B748">
        <v>0.38100000000000001</v>
      </c>
      <c r="C748">
        <v>0.31778431372549015</v>
      </c>
      <c r="D748">
        <v>0.4</v>
      </c>
      <c r="E748">
        <v>0.38541176470588234</v>
      </c>
      <c r="F748">
        <v>0.39007843137254905</v>
      </c>
      <c r="G748">
        <v>0.3991764705882353</v>
      </c>
    </row>
    <row r="749" spans="1:7">
      <c r="A749">
        <v>424.8</v>
      </c>
      <c r="B749">
        <v>0.377</v>
      </c>
      <c r="C749">
        <v>0.3137843137254902</v>
      </c>
      <c r="D749">
        <v>0.39300000000000002</v>
      </c>
      <c r="E749">
        <v>0.37841176470588234</v>
      </c>
      <c r="F749">
        <v>0.38107843137254904</v>
      </c>
      <c r="G749">
        <v>0.39217647058823529</v>
      </c>
    </row>
    <row r="750" spans="1:7">
      <c r="A750">
        <v>424.9</v>
      </c>
      <c r="B750">
        <v>0.376</v>
      </c>
      <c r="C750">
        <v>0.31978431372549015</v>
      </c>
      <c r="D750">
        <v>0.40200000000000002</v>
      </c>
      <c r="E750">
        <v>0.38741176470588234</v>
      </c>
      <c r="F750">
        <v>0.39207843137254905</v>
      </c>
      <c r="G750">
        <v>0.4011764705882353</v>
      </c>
    </row>
    <row r="751" spans="1:7">
      <c r="A751">
        <v>425</v>
      </c>
      <c r="B751">
        <v>0.38300000000000001</v>
      </c>
      <c r="C751">
        <v>0.3137843137254902</v>
      </c>
      <c r="D751">
        <v>0.39400000000000002</v>
      </c>
      <c r="E751">
        <v>0.38041176470588234</v>
      </c>
      <c r="F751">
        <v>0.38307843137254904</v>
      </c>
      <c r="G751">
        <v>0.39317647058823529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0" sqref="J20"/>
    </sheetView>
  </sheetViews>
  <sheetFormatPr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756"/>
  <sheetViews>
    <sheetView topLeftCell="C307" workbookViewId="0">
      <selection activeCell="K357" sqref="K357"/>
    </sheetView>
  </sheetViews>
  <sheetFormatPr defaultRowHeight="15"/>
  <sheetData>
    <row r="1" spans="1:7">
      <c r="B1" s="2" t="s">
        <v>1</v>
      </c>
      <c r="C1" s="2" t="s">
        <v>0</v>
      </c>
      <c r="D1" s="2" t="s">
        <v>2</v>
      </c>
      <c r="E1" s="2" t="s">
        <v>3</v>
      </c>
      <c r="F1" s="2" t="s">
        <v>4</v>
      </c>
      <c r="G1" s="2" t="s">
        <v>5</v>
      </c>
    </row>
    <row r="3" spans="1:7">
      <c r="A3" s="1">
        <v>405</v>
      </c>
      <c r="B3" s="1">
        <v>0.61599999999999999</v>
      </c>
      <c r="C3" s="1">
        <v>0.57699999999999996</v>
      </c>
      <c r="D3" s="1">
        <v>0.68600000000000005</v>
      </c>
      <c r="E3" s="1">
        <v>0.65300000000000002</v>
      </c>
      <c r="F3" s="1">
        <v>0.78800000000000003</v>
      </c>
      <c r="G3" s="1">
        <v>0.67100000000000004</v>
      </c>
    </row>
    <row r="4" spans="1:7">
      <c r="A4" s="3"/>
      <c r="B4" s="3">
        <v>0</v>
      </c>
      <c r="C4" s="3"/>
      <c r="D4" s="3">
        <v>1</v>
      </c>
      <c r="E4" s="3">
        <v>0.5</v>
      </c>
      <c r="F4" s="3"/>
      <c r="G4" s="3"/>
    </row>
    <row r="6" spans="1:7">
      <c r="A6">
        <v>350</v>
      </c>
      <c r="B6">
        <v>0.46700000000000003</v>
      </c>
      <c r="C6">
        <v>0.42199999999999999</v>
      </c>
      <c r="D6">
        <v>0.441</v>
      </c>
      <c r="E6">
        <v>0.45300000000000001</v>
      </c>
      <c r="F6">
        <v>0.57499999999999996</v>
      </c>
      <c r="G6">
        <v>0.45</v>
      </c>
    </row>
    <row r="7" spans="1:7">
      <c r="A7">
        <v>350.1</v>
      </c>
      <c r="B7">
        <v>0.46500000000000002</v>
      </c>
      <c r="C7">
        <v>0.42599999999999999</v>
      </c>
      <c r="D7">
        <v>0.441</v>
      </c>
      <c r="E7">
        <v>0.45200000000000001</v>
      </c>
      <c r="F7">
        <v>0.57499999999999996</v>
      </c>
      <c r="G7">
        <v>0.44800000000000001</v>
      </c>
    </row>
    <row r="8" spans="1:7">
      <c r="A8">
        <v>350.2</v>
      </c>
      <c r="B8">
        <v>0.46500000000000002</v>
      </c>
      <c r="C8">
        <v>0.42599999999999999</v>
      </c>
      <c r="D8">
        <v>0.442</v>
      </c>
      <c r="E8">
        <v>0.45200000000000001</v>
      </c>
      <c r="F8">
        <v>0.57499999999999996</v>
      </c>
      <c r="G8">
        <v>0.44800000000000001</v>
      </c>
    </row>
    <row r="9" spans="1:7">
      <c r="A9">
        <v>350.3</v>
      </c>
      <c r="B9">
        <v>0.46500000000000002</v>
      </c>
      <c r="C9">
        <v>0.42699999999999999</v>
      </c>
      <c r="D9">
        <v>0.443</v>
      </c>
      <c r="E9">
        <v>0.45300000000000001</v>
      </c>
      <c r="F9">
        <v>0.57599999999999996</v>
      </c>
      <c r="G9">
        <v>0.44800000000000001</v>
      </c>
    </row>
    <row r="10" spans="1:7">
      <c r="A10">
        <v>350.4</v>
      </c>
      <c r="B10">
        <v>0.46500000000000002</v>
      </c>
      <c r="C10">
        <v>0.42799999999999999</v>
      </c>
      <c r="D10">
        <v>0.443</v>
      </c>
      <c r="E10">
        <v>0.45300000000000001</v>
      </c>
      <c r="F10">
        <v>0.57499999999999996</v>
      </c>
      <c r="G10">
        <v>0.44800000000000001</v>
      </c>
    </row>
    <row r="11" spans="1:7">
      <c r="A11">
        <v>350.5</v>
      </c>
      <c r="B11">
        <v>0.46600000000000003</v>
      </c>
      <c r="C11">
        <v>0.42699999999999999</v>
      </c>
      <c r="D11">
        <v>0.443</v>
      </c>
      <c r="E11">
        <v>0.45300000000000001</v>
      </c>
      <c r="F11">
        <v>0.57599999999999996</v>
      </c>
      <c r="G11">
        <v>0.44900000000000001</v>
      </c>
    </row>
    <row r="12" spans="1:7">
      <c r="A12">
        <v>350.6</v>
      </c>
      <c r="B12">
        <v>0.46700000000000003</v>
      </c>
      <c r="C12">
        <v>0.42799999999999999</v>
      </c>
      <c r="D12">
        <v>0.44400000000000001</v>
      </c>
      <c r="E12">
        <v>0.45400000000000001</v>
      </c>
      <c r="F12">
        <v>0.57599999999999996</v>
      </c>
      <c r="G12">
        <v>0.45</v>
      </c>
    </row>
    <row r="13" spans="1:7">
      <c r="A13">
        <v>350.7</v>
      </c>
      <c r="B13">
        <v>0.46700000000000003</v>
      </c>
      <c r="C13">
        <v>0.42799999999999999</v>
      </c>
      <c r="D13">
        <v>0.44400000000000001</v>
      </c>
      <c r="E13">
        <v>0.45300000000000001</v>
      </c>
      <c r="F13">
        <v>0.57699999999999996</v>
      </c>
      <c r="G13">
        <v>0.45</v>
      </c>
    </row>
    <row r="14" spans="1:7">
      <c r="A14">
        <v>350.8</v>
      </c>
      <c r="B14">
        <v>0.46800000000000003</v>
      </c>
      <c r="C14">
        <v>0.42899999999999999</v>
      </c>
      <c r="D14">
        <v>0.44400000000000001</v>
      </c>
      <c r="E14">
        <v>0.45500000000000002</v>
      </c>
      <c r="F14">
        <v>0.57799999999999996</v>
      </c>
      <c r="G14">
        <v>0.45</v>
      </c>
    </row>
    <row r="15" spans="1:7">
      <c r="A15">
        <v>350.9</v>
      </c>
      <c r="B15">
        <v>0.46899999999999997</v>
      </c>
      <c r="C15">
        <v>0.42899999999999999</v>
      </c>
      <c r="D15">
        <v>0.44500000000000001</v>
      </c>
      <c r="E15">
        <v>0.45500000000000002</v>
      </c>
      <c r="F15">
        <v>0.57799999999999996</v>
      </c>
      <c r="G15">
        <v>0.45100000000000001</v>
      </c>
    </row>
    <row r="16" spans="1:7">
      <c r="A16">
        <v>351</v>
      </c>
      <c r="B16">
        <v>0.46899999999999997</v>
      </c>
      <c r="C16">
        <v>0.43</v>
      </c>
      <c r="D16">
        <v>0.44500000000000001</v>
      </c>
      <c r="E16">
        <v>0.45600000000000002</v>
      </c>
      <c r="F16">
        <v>0.57899999999999996</v>
      </c>
      <c r="G16">
        <v>0.45200000000000001</v>
      </c>
    </row>
    <row r="17" spans="1:7">
      <c r="A17">
        <v>351.1</v>
      </c>
      <c r="B17">
        <v>0.46899999999999997</v>
      </c>
      <c r="C17">
        <v>0.43</v>
      </c>
      <c r="D17">
        <v>0.44600000000000001</v>
      </c>
      <c r="E17">
        <v>0.45600000000000002</v>
      </c>
      <c r="F17">
        <v>0.57899999999999996</v>
      </c>
      <c r="G17">
        <v>0.45200000000000001</v>
      </c>
    </row>
    <row r="18" spans="1:7">
      <c r="A18">
        <v>351.2</v>
      </c>
      <c r="B18">
        <v>0.47</v>
      </c>
      <c r="C18">
        <v>0.432</v>
      </c>
      <c r="D18">
        <v>0.44700000000000001</v>
      </c>
      <c r="E18">
        <v>0.45700000000000002</v>
      </c>
      <c r="F18">
        <v>0.57999999999999996</v>
      </c>
      <c r="G18">
        <v>0.45200000000000001</v>
      </c>
    </row>
    <row r="19" spans="1:7">
      <c r="A19">
        <v>351.3</v>
      </c>
      <c r="B19">
        <v>0.47</v>
      </c>
      <c r="C19">
        <v>0.43099999999999999</v>
      </c>
      <c r="D19">
        <v>0.44600000000000001</v>
      </c>
      <c r="E19">
        <v>0.45600000000000002</v>
      </c>
      <c r="F19">
        <v>0.57999999999999996</v>
      </c>
      <c r="G19">
        <v>0.45200000000000001</v>
      </c>
    </row>
    <row r="20" spans="1:7">
      <c r="A20">
        <v>351.4</v>
      </c>
      <c r="B20">
        <v>0.47</v>
      </c>
      <c r="C20">
        <v>0.432</v>
      </c>
      <c r="D20">
        <v>0.44700000000000001</v>
      </c>
      <c r="E20">
        <v>0.45800000000000002</v>
      </c>
      <c r="F20">
        <v>0.58099999999999996</v>
      </c>
      <c r="G20">
        <v>0.45300000000000001</v>
      </c>
    </row>
    <row r="21" spans="1:7">
      <c r="A21">
        <v>351.5</v>
      </c>
      <c r="B21">
        <v>0.47099999999999997</v>
      </c>
      <c r="C21">
        <v>0.432</v>
      </c>
      <c r="D21">
        <v>0.44800000000000001</v>
      </c>
      <c r="E21">
        <v>0.45800000000000002</v>
      </c>
      <c r="F21">
        <v>0.57999999999999996</v>
      </c>
      <c r="G21">
        <v>0.45300000000000001</v>
      </c>
    </row>
    <row r="22" spans="1:7">
      <c r="A22">
        <v>351.6</v>
      </c>
      <c r="B22">
        <v>0.47099999999999997</v>
      </c>
      <c r="C22">
        <v>0.433</v>
      </c>
      <c r="D22">
        <v>0.44800000000000001</v>
      </c>
      <c r="E22">
        <v>0.45800000000000002</v>
      </c>
      <c r="F22">
        <v>0.58099999999999996</v>
      </c>
      <c r="G22">
        <v>0.45400000000000001</v>
      </c>
    </row>
    <row r="23" spans="1:7">
      <c r="A23">
        <v>351.7</v>
      </c>
      <c r="B23">
        <v>0.47099999999999997</v>
      </c>
      <c r="C23">
        <v>0.433</v>
      </c>
      <c r="D23">
        <v>0.44900000000000001</v>
      </c>
      <c r="E23">
        <v>0.45900000000000002</v>
      </c>
      <c r="F23">
        <v>0.58199999999999996</v>
      </c>
      <c r="G23">
        <v>0.45400000000000001</v>
      </c>
    </row>
    <row r="24" spans="1:7">
      <c r="A24">
        <v>351.8</v>
      </c>
      <c r="B24">
        <v>0.47199999999999998</v>
      </c>
      <c r="C24">
        <v>0.433</v>
      </c>
      <c r="D24">
        <v>0.44900000000000001</v>
      </c>
      <c r="E24">
        <v>0.46</v>
      </c>
      <c r="F24">
        <v>0.58299999999999996</v>
      </c>
      <c r="G24">
        <v>0.45500000000000002</v>
      </c>
    </row>
    <row r="25" spans="1:7">
      <c r="A25">
        <v>351.9</v>
      </c>
      <c r="B25">
        <v>0.47199999999999998</v>
      </c>
      <c r="C25">
        <v>0.433</v>
      </c>
      <c r="D25">
        <v>0.44900000000000001</v>
      </c>
      <c r="E25">
        <v>0.45900000000000002</v>
      </c>
      <c r="F25">
        <v>0.58299999999999996</v>
      </c>
      <c r="G25">
        <v>0.45500000000000002</v>
      </c>
    </row>
    <row r="26" spans="1:7">
      <c r="A26">
        <v>352</v>
      </c>
      <c r="B26">
        <v>0.47299999999999998</v>
      </c>
      <c r="C26">
        <v>0.434</v>
      </c>
      <c r="D26">
        <v>0.45</v>
      </c>
      <c r="E26">
        <v>0.46</v>
      </c>
      <c r="F26">
        <v>0.58299999999999996</v>
      </c>
      <c r="G26">
        <v>0.45500000000000002</v>
      </c>
    </row>
    <row r="27" spans="1:7">
      <c r="A27">
        <v>352.1</v>
      </c>
      <c r="B27">
        <v>0.47299999999999998</v>
      </c>
      <c r="C27">
        <v>0.435</v>
      </c>
      <c r="D27">
        <v>0.45100000000000001</v>
      </c>
      <c r="E27">
        <v>0.46100000000000002</v>
      </c>
      <c r="F27">
        <v>0.58399999999999996</v>
      </c>
      <c r="G27">
        <v>0.45600000000000002</v>
      </c>
    </row>
    <row r="28" spans="1:7">
      <c r="A28">
        <v>352.2</v>
      </c>
      <c r="B28">
        <v>0.47399999999999998</v>
      </c>
      <c r="C28">
        <v>0.435</v>
      </c>
      <c r="D28">
        <v>0.45100000000000001</v>
      </c>
      <c r="E28">
        <v>0.46100000000000002</v>
      </c>
      <c r="F28">
        <v>0.58499999999999996</v>
      </c>
      <c r="G28">
        <v>0.45700000000000002</v>
      </c>
    </row>
    <row r="29" spans="1:7">
      <c r="A29">
        <v>352.3</v>
      </c>
      <c r="B29">
        <v>0.47399999999999998</v>
      </c>
      <c r="C29">
        <v>0.435</v>
      </c>
      <c r="D29">
        <v>0.45100000000000001</v>
      </c>
      <c r="E29">
        <v>0.46100000000000002</v>
      </c>
      <c r="F29">
        <v>0.58499999999999996</v>
      </c>
      <c r="G29">
        <v>0.45700000000000002</v>
      </c>
    </row>
    <row r="30" spans="1:7">
      <c r="A30">
        <v>352.4</v>
      </c>
      <c r="B30">
        <v>0.47399999999999998</v>
      </c>
      <c r="C30">
        <v>0.436</v>
      </c>
      <c r="D30">
        <v>0.45100000000000001</v>
      </c>
      <c r="E30">
        <v>0.46100000000000002</v>
      </c>
      <c r="F30">
        <v>0.58499999999999996</v>
      </c>
      <c r="G30">
        <v>0.45800000000000002</v>
      </c>
    </row>
    <row r="31" spans="1:7">
      <c r="A31">
        <v>352.5</v>
      </c>
      <c r="B31">
        <v>0.47499999999999998</v>
      </c>
      <c r="C31">
        <v>0.436</v>
      </c>
      <c r="D31">
        <v>0.45200000000000001</v>
      </c>
      <c r="E31">
        <v>0.46200000000000002</v>
      </c>
      <c r="F31">
        <v>0.58599999999999997</v>
      </c>
      <c r="G31">
        <v>0.45800000000000002</v>
      </c>
    </row>
    <row r="32" spans="1:7">
      <c r="A32">
        <v>352.6</v>
      </c>
      <c r="B32">
        <v>0.47499999999999998</v>
      </c>
      <c r="C32">
        <v>0.436</v>
      </c>
      <c r="D32">
        <v>0.45200000000000001</v>
      </c>
      <c r="E32">
        <v>0.46200000000000002</v>
      </c>
      <c r="F32">
        <v>0.58599999999999997</v>
      </c>
      <c r="G32">
        <v>0.45800000000000002</v>
      </c>
    </row>
    <row r="33" spans="1:7">
      <c r="A33">
        <v>352.7</v>
      </c>
      <c r="B33">
        <v>0.47599999999999998</v>
      </c>
      <c r="C33">
        <v>0.437</v>
      </c>
      <c r="D33">
        <v>0.45300000000000001</v>
      </c>
      <c r="E33">
        <v>0.46300000000000002</v>
      </c>
      <c r="F33">
        <v>0.58699999999999997</v>
      </c>
      <c r="G33">
        <v>0.45900000000000002</v>
      </c>
    </row>
    <row r="34" spans="1:7">
      <c r="A34">
        <v>352.8</v>
      </c>
      <c r="B34">
        <v>0.47699999999999998</v>
      </c>
      <c r="C34">
        <v>0.438</v>
      </c>
      <c r="D34">
        <v>0.45300000000000001</v>
      </c>
      <c r="E34">
        <v>0.46400000000000002</v>
      </c>
      <c r="F34">
        <v>0.58699999999999997</v>
      </c>
      <c r="G34">
        <v>0.45900000000000002</v>
      </c>
    </row>
    <row r="35" spans="1:7">
      <c r="A35">
        <v>352.9</v>
      </c>
      <c r="B35">
        <v>0.47699999999999998</v>
      </c>
      <c r="C35">
        <v>0.438</v>
      </c>
      <c r="D35">
        <v>0.45400000000000001</v>
      </c>
      <c r="E35">
        <v>0.46400000000000002</v>
      </c>
      <c r="F35">
        <v>0.58799999999999997</v>
      </c>
      <c r="G35">
        <v>0.45900000000000002</v>
      </c>
    </row>
    <row r="36" spans="1:7">
      <c r="A36">
        <v>353</v>
      </c>
      <c r="B36">
        <v>0.47599999999999998</v>
      </c>
      <c r="C36">
        <v>0.437</v>
      </c>
      <c r="D36">
        <v>0.45400000000000001</v>
      </c>
      <c r="E36">
        <v>0.46400000000000002</v>
      </c>
      <c r="F36">
        <v>0.58799999999999997</v>
      </c>
      <c r="G36">
        <v>0.46</v>
      </c>
    </row>
    <row r="37" spans="1:7">
      <c r="A37">
        <v>353.1</v>
      </c>
      <c r="B37">
        <v>0.47699999999999998</v>
      </c>
      <c r="C37">
        <v>0.438</v>
      </c>
      <c r="D37">
        <v>0.45400000000000001</v>
      </c>
      <c r="E37">
        <v>0.46500000000000002</v>
      </c>
      <c r="F37">
        <v>0.58799999999999997</v>
      </c>
      <c r="G37">
        <v>0.46</v>
      </c>
    </row>
    <row r="38" spans="1:7">
      <c r="A38">
        <v>353.2</v>
      </c>
      <c r="B38">
        <v>0.47699999999999998</v>
      </c>
      <c r="C38">
        <v>0.439</v>
      </c>
      <c r="D38">
        <v>0.45500000000000002</v>
      </c>
      <c r="E38">
        <v>0.46500000000000002</v>
      </c>
      <c r="F38">
        <v>0.58899999999999997</v>
      </c>
      <c r="G38">
        <v>0.46</v>
      </c>
    </row>
    <row r="39" spans="1:7">
      <c r="A39">
        <v>353.3</v>
      </c>
      <c r="B39">
        <v>0.47799999999999998</v>
      </c>
      <c r="C39">
        <v>0.438</v>
      </c>
      <c r="D39">
        <v>0.45500000000000002</v>
      </c>
      <c r="E39">
        <v>0.46600000000000003</v>
      </c>
      <c r="F39">
        <v>0.58899999999999997</v>
      </c>
      <c r="G39">
        <v>0.46</v>
      </c>
    </row>
    <row r="40" spans="1:7">
      <c r="A40">
        <v>353.4</v>
      </c>
      <c r="B40">
        <v>0.47799999999999998</v>
      </c>
      <c r="C40">
        <v>0.44</v>
      </c>
      <c r="D40">
        <v>0.45500000000000002</v>
      </c>
      <c r="E40">
        <v>0.46600000000000003</v>
      </c>
      <c r="F40">
        <v>0.59</v>
      </c>
      <c r="G40">
        <v>0.46100000000000002</v>
      </c>
    </row>
    <row r="41" spans="1:7">
      <c r="A41">
        <v>353.5</v>
      </c>
      <c r="B41">
        <v>0.47899999999999998</v>
      </c>
      <c r="C41">
        <v>0.44</v>
      </c>
      <c r="D41">
        <v>0.45600000000000002</v>
      </c>
      <c r="E41">
        <v>0.46600000000000003</v>
      </c>
      <c r="F41">
        <v>0.59</v>
      </c>
      <c r="G41">
        <v>0.46200000000000002</v>
      </c>
    </row>
    <row r="42" spans="1:7">
      <c r="A42">
        <v>353.6</v>
      </c>
      <c r="B42">
        <v>0.48</v>
      </c>
      <c r="C42">
        <v>0.441</v>
      </c>
      <c r="D42">
        <v>0.45700000000000002</v>
      </c>
      <c r="E42">
        <v>0.46600000000000003</v>
      </c>
      <c r="F42">
        <v>0.59199999999999997</v>
      </c>
      <c r="G42">
        <v>0.46300000000000002</v>
      </c>
    </row>
    <row r="43" spans="1:7">
      <c r="A43">
        <v>353.7</v>
      </c>
      <c r="B43">
        <v>0.48</v>
      </c>
      <c r="C43">
        <v>0.44</v>
      </c>
      <c r="D43">
        <v>0.45600000000000002</v>
      </c>
      <c r="E43">
        <v>0.46700000000000003</v>
      </c>
      <c r="F43">
        <v>0.59099999999999997</v>
      </c>
      <c r="G43">
        <v>0.46300000000000002</v>
      </c>
    </row>
    <row r="44" spans="1:7">
      <c r="A44">
        <v>353.8</v>
      </c>
      <c r="B44">
        <v>0.48</v>
      </c>
      <c r="C44">
        <v>0.441</v>
      </c>
      <c r="D44">
        <v>0.45800000000000002</v>
      </c>
      <c r="E44">
        <v>0.46800000000000003</v>
      </c>
      <c r="F44">
        <v>0.59199999999999997</v>
      </c>
      <c r="G44">
        <v>0.46300000000000002</v>
      </c>
    </row>
    <row r="45" spans="1:7">
      <c r="A45">
        <v>353.9</v>
      </c>
      <c r="B45">
        <v>0.48</v>
      </c>
      <c r="C45">
        <v>0.441</v>
      </c>
      <c r="D45">
        <v>0.45800000000000002</v>
      </c>
      <c r="E45">
        <v>0.46800000000000003</v>
      </c>
      <c r="F45">
        <v>0.59099999999999997</v>
      </c>
      <c r="G45">
        <v>0.46300000000000002</v>
      </c>
    </row>
    <row r="46" spans="1:7">
      <c r="A46">
        <v>354</v>
      </c>
      <c r="B46">
        <v>0.48099999999999998</v>
      </c>
      <c r="C46">
        <v>0.442</v>
      </c>
      <c r="D46">
        <v>0.45800000000000002</v>
      </c>
      <c r="E46">
        <v>0.46800000000000003</v>
      </c>
      <c r="F46">
        <v>0.59199999999999997</v>
      </c>
      <c r="G46">
        <v>0.46400000000000002</v>
      </c>
    </row>
    <row r="47" spans="1:7">
      <c r="A47">
        <v>354.1</v>
      </c>
      <c r="B47">
        <v>0.48099999999999998</v>
      </c>
      <c r="C47">
        <v>0.443</v>
      </c>
      <c r="D47">
        <v>0.45800000000000002</v>
      </c>
      <c r="E47">
        <v>0.46899999999999997</v>
      </c>
      <c r="F47">
        <v>0.59299999999999997</v>
      </c>
      <c r="G47">
        <v>0.46500000000000002</v>
      </c>
    </row>
    <row r="48" spans="1:7">
      <c r="A48">
        <v>354.2</v>
      </c>
      <c r="B48">
        <v>0.48099999999999998</v>
      </c>
      <c r="C48">
        <v>0.442</v>
      </c>
      <c r="D48">
        <v>0.45700000000000002</v>
      </c>
      <c r="E48">
        <v>0.46899999999999997</v>
      </c>
      <c r="F48">
        <v>0.59199999999999997</v>
      </c>
      <c r="G48">
        <v>0.46400000000000002</v>
      </c>
    </row>
    <row r="49" spans="1:7">
      <c r="A49">
        <v>354.3</v>
      </c>
      <c r="B49">
        <v>0.48199999999999998</v>
      </c>
      <c r="C49">
        <v>0.443</v>
      </c>
      <c r="D49">
        <v>0.45900000000000002</v>
      </c>
      <c r="E49">
        <v>0.46899999999999997</v>
      </c>
      <c r="F49">
        <v>0.59399999999999997</v>
      </c>
      <c r="G49">
        <v>0.46500000000000002</v>
      </c>
    </row>
    <row r="50" spans="1:7">
      <c r="A50">
        <v>354.4</v>
      </c>
      <c r="B50">
        <v>0.48199999999999998</v>
      </c>
      <c r="C50">
        <v>0.443</v>
      </c>
      <c r="D50">
        <v>0.45900000000000002</v>
      </c>
      <c r="E50">
        <v>0.46899999999999997</v>
      </c>
      <c r="F50">
        <v>0.59399999999999997</v>
      </c>
      <c r="G50">
        <v>0.46500000000000002</v>
      </c>
    </row>
    <row r="51" spans="1:7">
      <c r="A51">
        <v>354.5</v>
      </c>
      <c r="B51">
        <v>0.48199999999999998</v>
      </c>
      <c r="C51">
        <v>0.443</v>
      </c>
      <c r="D51">
        <v>0.46</v>
      </c>
      <c r="E51">
        <v>0.47</v>
      </c>
      <c r="F51">
        <v>0.59399999999999997</v>
      </c>
      <c r="G51">
        <v>0.46500000000000002</v>
      </c>
    </row>
    <row r="52" spans="1:7">
      <c r="A52">
        <v>354.6</v>
      </c>
      <c r="B52">
        <v>0.48199999999999998</v>
      </c>
      <c r="C52">
        <v>0.44400000000000001</v>
      </c>
      <c r="D52">
        <v>0.46</v>
      </c>
      <c r="E52">
        <v>0.47099999999999997</v>
      </c>
      <c r="F52">
        <v>0.59499999999999997</v>
      </c>
      <c r="G52">
        <v>0.46600000000000003</v>
      </c>
    </row>
    <row r="53" spans="1:7">
      <c r="A53">
        <v>354.7</v>
      </c>
      <c r="B53">
        <v>0.48399999999999999</v>
      </c>
      <c r="C53">
        <v>0.44400000000000001</v>
      </c>
      <c r="D53">
        <v>0.46100000000000002</v>
      </c>
      <c r="E53">
        <v>0.47099999999999997</v>
      </c>
      <c r="F53">
        <v>0.59499999999999997</v>
      </c>
      <c r="G53">
        <v>0.46600000000000003</v>
      </c>
    </row>
    <row r="54" spans="1:7">
      <c r="A54">
        <v>354.8</v>
      </c>
      <c r="B54">
        <v>0.48399999999999999</v>
      </c>
      <c r="C54">
        <v>0.44400000000000001</v>
      </c>
      <c r="D54">
        <v>0.46100000000000002</v>
      </c>
      <c r="E54">
        <v>0.47099999999999997</v>
      </c>
      <c r="F54">
        <v>0.59599999999999997</v>
      </c>
      <c r="G54">
        <v>0.46700000000000003</v>
      </c>
    </row>
    <row r="55" spans="1:7">
      <c r="A55">
        <v>354.9</v>
      </c>
      <c r="B55">
        <v>0.48399999999999999</v>
      </c>
      <c r="C55">
        <v>0.44500000000000001</v>
      </c>
      <c r="D55">
        <v>0.46200000000000002</v>
      </c>
      <c r="E55">
        <v>0.47099999999999997</v>
      </c>
      <c r="F55">
        <v>0.59599999999999997</v>
      </c>
      <c r="G55">
        <v>0.46700000000000003</v>
      </c>
    </row>
    <row r="56" spans="1:7">
      <c r="A56">
        <v>355</v>
      </c>
      <c r="B56">
        <v>0.48499999999999999</v>
      </c>
      <c r="C56">
        <v>0.44500000000000001</v>
      </c>
      <c r="D56">
        <v>0.46200000000000002</v>
      </c>
      <c r="E56">
        <v>0.47199999999999998</v>
      </c>
      <c r="F56">
        <v>0.59699999999999998</v>
      </c>
      <c r="G56">
        <v>0.46800000000000003</v>
      </c>
    </row>
    <row r="57" spans="1:7">
      <c r="A57">
        <v>355.1</v>
      </c>
      <c r="B57">
        <v>0.48399999999999999</v>
      </c>
      <c r="C57">
        <v>0.44500000000000001</v>
      </c>
      <c r="D57">
        <v>0.46200000000000002</v>
      </c>
      <c r="E57">
        <v>0.47199999999999998</v>
      </c>
      <c r="F57">
        <v>0.59699999999999998</v>
      </c>
      <c r="G57">
        <v>0.46800000000000003</v>
      </c>
    </row>
    <row r="58" spans="1:7">
      <c r="A58">
        <v>355.2</v>
      </c>
      <c r="B58">
        <v>0.48499999999999999</v>
      </c>
      <c r="C58">
        <v>0.44500000000000001</v>
      </c>
      <c r="D58">
        <v>0.46200000000000002</v>
      </c>
      <c r="E58">
        <v>0.47199999999999998</v>
      </c>
      <c r="F58">
        <v>0.59699999999999998</v>
      </c>
      <c r="G58">
        <v>0.46800000000000003</v>
      </c>
    </row>
    <row r="59" spans="1:7">
      <c r="A59">
        <v>355.3</v>
      </c>
      <c r="B59">
        <v>0.48499999999999999</v>
      </c>
      <c r="C59">
        <v>0.44600000000000001</v>
      </c>
      <c r="D59">
        <v>0.46200000000000002</v>
      </c>
      <c r="E59">
        <v>0.47299999999999998</v>
      </c>
      <c r="F59">
        <v>0.59799999999999998</v>
      </c>
      <c r="G59">
        <v>0.46800000000000003</v>
      </c>
    </row>
    <row r="60" spans="1:7">
      <c r="A60">
        <v>355.4</v>
      </c>
      <c r="B60">
        <v>0.48599999999999999</v>
      </c>
      <c r="C60">
        <v>0.44600000000000001</v>
      </c>
      <c r="D60">
        <v>0.46300000000000002</v>
      </c>
      <c r="E60">
        <v>0.47299999999999998</v>
      </c>
      <c r="F60">
        <v>0.59799999999999998</v>
      </c>
      <c r="G60">
        <v>0.46800000000000003</v>
      </c>
    </row>
    <row r="61" spans="1:7">
      <c r="A61">
        <v>355.5</v>
      </c>
      <c r="B61">
        <v>0.48599999999999999</v>
      </c>
      <c r="C61">
        <v>0.44700000000000001</v>
      </c>
      <c r="D61">
        <v>0.46300000000000002</v>
      </c>
      <c r="E61">
        <v>0.47399999999999998</v>
      </c>
      <c r="F61">
        <v>0.59899999999999998</v>
      </c>
      <c r="G61">
        <v>0.46899999999999997</v>
      </c>
    </row>
    <row r="62" spans="1:7">
      <c r="A62">
        <v>355.6</v>
      </c>
      <c r="B62">
        <v>0.48599999999999999</v>
      </c>
      <c r="C62">
        <v>0.44700000000000001</v>
      </c>
      <c r="D62">
        <v>0.46300000000000002</v>
      </c>
      <c r="E62">
        <v>0.47399999999999998</v>
      </c>
      <c r="F62">
        <v>0.59799999999999998</v>
      </c>
      <c r="G62">
        <v>0.46899999999999997</v>
      </c>
    </row>
    <row r="63" spans="1:7">
      <c r="A63">
        <v>355.7</v>
      </c>
      <c r="B63">
        <v>0.48599999999999999</v>
      </c>
      <c r="C63">
        <v>0.44700000000000001</v>
      </c>
      <c r="D63">
        <v>0.46400000000000002</v>
      </c>
      <c r="E63">
        <v>0.47399999999999998</v>
      </c>
      <c r="F63">
        <v>0.59899999999999998</v>
      </c>
      <c r="G63">
        <v>0.47</v>
      </c>
    </row>
    <row r="64" spans="1:7">
      <c r="A64">
        <v>355.8</v>
      </c>
      <c r="B64">
        <v>0.48699999999999999</v>
      </c>
      <c r="C64">
        <v>0.44700000000000001</v>
      </c>
      <c r="D64">
        <v>0.46400000000000002</v>
      </c>
      <c r="E64">
        <v>0.47399999999999998</v>
      </c>
      <c r="F64">
        <v>0.6</v>
      </c>
      <c r="G64">
        <v>0.47</v>
      </c>
    </row>
    <row r="65" spans="1:7">
      <c r="A65">
        <v>355.9</v>
      </c>
      <c r="B65">
        <v>0.48599999999999999</v>
      </c>
      <c r="C65">
        <v>0.44700000000000001</v>
      </c>
      <c r="D65">
        <v>0.46400000000000002</v>
      </c>
      <c r="E65">
        <v>0.47399999999999998</v>
      </c>
      <c r="F65">
        <v>0.6</v>
      </c>
      <c r="G65">
        <v>0.47</v>
      </c>
    </row>
    <row r="66" spans="1:7">
      <c r="A66">
        <v>356</v>
      </c>
      <c r="B66">
        <v>0.48699999999999999</v>
      </c>
      <c r="C66">
        <v>0.44800000000000001</v>
      </c>
      <c r="D66">
        <v>0.46500000000000002</v>
      </c>
      <c r="E66">
        <v>0.47499999999999998</v>
      </c>
      <c r="F66">
        <v>0.6</v>
      </c>
      <c r="G66">
        <v>0.47099999999999997</v>
      </c>
    </row>
    <row r="67" spans="1:7">
      <c r="A67">
        <v>356.1</v>
      </c>
      <c r="B67">
        <v>0.48699999999999999</v>
      </c>
      <c r="C67">
        <v>0.44800000000000001</v>
      </c>
      <c r="D67">
        <v>0.46500000000000002</v>
      </c>
      <c r="E67">
        <v>0.47599999999999998</v>
      </c>
      <c r="F67">
        <v>0.60099999999999998</v>
      </c>
      <c r="G67">
        <v>0.47099999999999997</v>
      </c>
    </row>
    <row r="68" spans="1:7">
      <c r="A68">
        <v>356.2</v>
      </c>
      <c r="B68">
        <v>0.48699999999999999</v>
      </c>
      <c r="C68">
        <v>0.44800000000000001</v>
      </c>
      <c r="D68">
        <v>0.46500000000000002</v>
      </c>
      <c r="E68">
        <v>0.47499999999999998</v>
      </c>
      <c r="F68">
        <v>0.6</v>
      </c>
      <c r="G68">
        <v>0.47099999999999997</v>
      </c>
    </row>
    <row r="69" spans="1:7">
      <c r="A69">
        <v>356.3</v>
      </c>
      <c r="B69">
        <v>0.48799999999999999</v>
      </c>
      <c r="C69">
        <v>0.44900000000000001</v>
      </c>
      <c r="D69">
        <v>0.46600000000000003</v>
      </c>
      <c r="E69">
        <v>0.47599999999999998</v>
      </c>
      <c r="F69">
        <v>0.60099999999999998</v>
      </c>
      <c r="G69">
        <v>0.47099999999999997</v>
      </c>
    </row>
    <row r="70" spans="1:7">
      <c r="A70">
        <v>356.4</v>
      </c>
      <c r="B70">
        <v>0.48899999999999999</v>
      </c>
      <c r="C70">
        <v>0.44900000000000001</v>
      </c>
      <c r="D70">
        <v>0.46600000000000003</v>
      </c>
      <c r="E70">
        <v>0.47699999999999998</v>
      </c>
      <c r="F70">
        <v>0.60299999999999998</v>
      </c>
      <c r="G70">
        <v>0.47199999999999998</v>
      </c>
    </row>
    <row r="71" spans="1:7">
      <c r="A71">
        <v>356.5</v>
      </c>
      <c r="B71">
        <v>0.48899999999999999</v>
      </c>
      <c r="C71">
        <v>0.44900000000000001</v>
      </c>
      <c r="D71">
        <v>0.46700000000000003</v>
      </c>
      <c r="E71">
        <v>0.47699999999999998</v>
      </c>
      <c r="F71">
        <v>0.60199999999999998</v>
      </c>
      <c r="G71">
        <v>0.47199999999999998</v>
      </c>
    </row>
    <row r="72" spans="1:7">
      <c r="A72">
        <v>356.6</v>
      </c>
      <c r="B72">
        <v>0.48899999999999999</v>
      </c>
      <c r="C72">
        <v>0.45</v>
      </c>
      <c r="D72">
        <v>0.46700000000000003</v>
      </c>
      <c r="E72">
        <v>0.47599999999999998</v>
      </c>
      <c r="F72">
        <v>0.60199999999999998</v>
      </c>
      <c r="G72">
        <v>0.47299999999999998</v>
      </c>
    </row>
    <row r="73" spans="1:7">
      <c r="A73">
        <v>356.7</v>
      </c>
      <c r="B73">
        <v>0.48899999999999999</v>
      </c>
      <c r="C73">
        <v>0.45</v>
      </c>
      <c r="D73">
        <v>0.46700000000000003</v>
      </c>
      <c r="E73">
        <v>0.47699999999999998</v>
      </c>
      <c r="F73">
        <v>0.60299999999999998</v>
      </c>
      <c r="G73">
        <v>0.47199999999999998</v>
      </c>
    </row>
    <row r="74" spans="1:7">
      <c r="A74">
        <v>356.8</v>
      </c>
      <c r="B74">
        <v>0.49</v>
      </c>
      <c r="C74">
        <v>0.45</v>
      </c>
      <c r="D74">
        <v>0.46700000000000003</v>
      </c>
      <c r="E74">
        <v>0.47699999999999998</v>
      </c>
      <c r="F74">
        <v>0.60299999999999998</v>
      </c>
      <c r="G74">
        <v>0.47299999999999998</v>
      </c>
    </row>
    <row r="75" spans="1:7">
      <c r="A75">
        <v>356.9</v>
      </c>
      <c r="B75">
        <v>0.49</v>
      </c>
      <c r="C75">
        <v>0.45100000000000001</v>
      </c>
      <c r="D75">
        <v>0.46800000000000003</v>
      </c>
      <c r="E75">
        <v>0.47799999999999998</v>
      </c>
      <c r="F75">
        <v>0.60399999999999998</v>
      </c>
      <c r="G75">
        <v>0.47399999999999998</v>
      </c>
    </row>
    <row r="76" spans="1:7">
      <c r="A76">
        <v>357</v>
      </c>
      <c r="B76">
        <v>0.49</v>
      </c>
      <c r="C76">
        <v>0.45</v>
      </c>
      <c r="D76">
        <v>0.46800000000000003</v>
      </c>
      <c r="E76">
        <v>0.47799999999999998</v>
      </c>
      <c r="F76">
        <v>0.60399999999999998</v>
      </c>
      <c r="G76">
        <v>0.47399999999999998</v>
      </c>
    </row>
    <row r="77" spans="1:7">
      <c r="A77">
        <v>357.1</v>
      </c>
      <c r="B77">
        <v>0.49</v>
      </c>
      <c r="C77">
        <v>0.45100000000000001</v>
      </c>
      <c r="D77">
        <v>0.46800000000000003</v>
      </c>
      <c r="E77">
        <v>0.47799999999999998</v>
      </c>
      <c r="F77">
        <v>0.60399999999999998</v>
      </c>
      <c r="G77">
        <v>0.47399999999999998</v>
      </c>
    </row>
    <row r="78" spans="1:7">
      <c r="A78">
        <v>357.2</v>
      </c>
      <c r="B78">
        <v>0.49099999999999999</v>
      </c>
      <c r="C78">
        <v>0.45</v>
      </c>
      <c r="D78">
        <v>0.46800000000000003</v>
      </c>
      <c r="E78">
        <v>0.47799999999999998</v>
      </c>
      <c r="F78">
        <v>0.60399999999999998</v>
      </c>
      <c r="G78">
        <v>0.47399999999999998</v>
      </c>
    </row>
    <row r="79" spans="1:7">
      <c r="A79">
        <v>357.3</v>
      </c>
      <c r="B79">
        <v>0.49099999999999999</v>
      </c>
      <c r="C79">
        <v>0.45200000000000001</v>
      </c>
      <c r="D79">
        <v>0.46899999999999997</v>
      </c>
      <c r="E79">
        <v>0.47899999999999998</v>
      </c>
      <c r="F79">
        <v>0.60599999999999998</v>
      </c>
      <c r="G79">
        <v>0.47499999999999998</v>
      </c>
    </row>
    <row r="80" spans="1:7">
      <c r="A80">
        <v>357.4</v>
      </c>
      <c r="B80">
        <v>0.49199999999999999</v>
      </c>
      <c r="C80">
        <v>0.45200000000000001</v>
      </c>
      <c r="D80">
        <v>0.46899999999999997</v>
      </c>
      <c r="E80">
        <v>0.47899999999999998</v>
      </c>
      <c r="F80">
        <v>0.60599999999999998</v>
      </c>
      <c r="G80">
        <v>0.47499999999999998</v>
      </c>
    </row>
    <row r="81" spans="1:7">
      <c r="A81">
        <v>357.5</v>
      </c>
      <c r="B81">
        <v>0.49099999999999999</v>
      </c>
      <c r="C81">
        <v>0.45100000000000001</v>
      </c>
      <c r="D81">
        <v>0.46899999999999997</v>
      </c>
      <c r="E81">
        <v>0.47899999999999998</v>
      </c>
      <c r="F81">
        <v>0.60499999999999998</v>
      </c>
      <c r="G81">
        <v>0.47499999999999998</v>
      </c>
    </row>
    <row r="82" spans="1:7">
      <c r="A82">
        <v>357.6</v>
      </c>
      <c r="B82">
        <v>0.49199999999999999</v>
      </c>
      <c r="C82">
        <v>0.45100000000000001</v>
      </c>
      <c r="D82">
        <v>0.47</v>
      </c>
      <c r="E82">
        <v>0.47899999999999998</v>
      </c>
      <c r="F82">
        <v>0.60599999999999998</v>
      </c>
      <c r="G82">
        <v>0.47499999999999998</v>
      </c>
    </row>
    <row r="83" spans="1:7">
      <c r="A83">
        <v>357.7</v>
      </c>
      <c r="B83">
        <v>0.49199999999999999</v>
      </c>
      <c r="C83">
        <v>0.45200000000000001</v>
      </c>
      <c r="D83">
        <v>0.47</v>
      </c>
      <c r="E83">
        <v>0.48</v>
      </c>
      <c r="F83">
        <v>0.60699999999999998</v>
      </c>
      <c r="G83">
        <v>0.47599999999999998</v>
      </c>
    </row>
    <row r="84" spans="1:7">
      <c r="A84">
        <v>357.8</v>
      </c>
      <c r="B84">
        <v>0.49099999999999999</v>
      </c>
      <c r="C84">
        <v>0.45300000000000001</v>
      </c>
      <c r="D84">
        <v>0.47</v>
      </c>
      <c r="E84">
        <v>0.48</v>
      </c>
      <c r="F84">
        <v>0.60699999999999998</v>
      </c>
      <c r="G84">
        <v>0.47599999999999998</v>
      </c>
    </row>
    <row r="85" spans="1:7">
      <c r="A85">
        <v>357.9</v>
      </c>
      <c r="B85">
        <v>0.49299999999999999</v>
      </c>
      <c r="C85">
        <v>0.45300000000000001</v>
      </c>
      <c r="D85">
        <v>0.47099999999999997</v>
      </c>
      <c r="E85">
        <v>0.48</v>
      </c>
      <c r="F85">
        <v>0.60699999999999998</v>
      </c>
      <c r="G85">
        <v>0.47599999999999998</v>
      </c>
    </row>
    <row r="86" spans="1:7">
      <c r="A86">
        <v>358</v>
      </c>
      <c r="B86">
        <v>0.49299999999999999</v>
      </c>
      <c r="C86">
        <v>0.45300000000000001</v>
      </c>
      <c r="D86">
        <v>0.47099999999999997</v>
      </c>
      <c r="E86">
        <v>0.48099999999999998</v>
      </c>
      <c r="F86">
        <v>0.60599999999999998</v>
      </c>
      <c r="G86">
        <v>0.47699999999999998</v>
      </c>
    </row>
    <row r="87" spans="1:7">
      <c r="A87">
        <v>358.1</v>
      </c>
      <c r="B87">
        <v>0.49199999999999999</v>
      </c>
      <c r="C87">
        <v>0.45300000000000001</v>
      </c>
      <c r="D87">
        <v>0.47099999999999997</v>
      </c>
      <c r="E87">
        <v>0.48</v>
      </c>
      <c r="F87">
        <v>0.60799999999999998</v>
      </c>
      <c r="G87">
        <v>0.47699999999999998</v>
      </c>
    </row>
    <row r="88" spans="1:7">
      <c r="A88">
        <v>358.2</v>
      </c>
      <c r="B88">
        <v>0.49299999999999999</v>
      </c>
      <c r="C88">
        <v>0.45300000000000001</v>
      </c>
      <c r="D88">
        <v>0.47099999999999997</v>
      </c>
      <c r="E88">
        <v>0.48099999999999998</v>
      </c>
      <c r="F88">
        <v>0.60699999999999998</v>
      </c>
      <c r="G88">
        <v>0.47699999999999998</v>
      </c>
    </row>
    <row r="89" spans="1:7">
      <c r="A89">
        <v>358.3</v>
      </c>
      <c r="B89">
        <v>0.49299999999999999</v>
      </c>
      <c r="C89">
        <v>0.45300000000000001</v>
      </c>
      <c r="D89">
        <v>0.47199999999999998</v>
      </c>
      <c r="E89">
        <v>0.48099999999999998</v>
      </c>
      <c r="F89">
        <v>0.60799999999999998</v>
      </c>
      <c r="G89">
        <v>0.47699999999999998</v>
      </c>
    </row>
    <row r="90" spans="1:7">
      <c r="A90">
        <v>358.4</v>
      </c>
      <c r="B90">
        <v>0.49399999999999999</v>
      </c>
      <c r="C90">
        <v>0.45400000000000001</v>
      </c>
      <c r="D90">
        <v>0.47199999999999998</v>
      </c>
      <c r="E90">
        <v>0.48199999999999998</v>
      </c>
      <c r="F90">
        <v>0.60799999999999998</v>
      </c>
      <c r="G90">
        <v>0.47799999999999998</v>
      </c>
    </row>
    <row r="91" spans="1:7">
      <c r="A91">
        <v>358.5</v>
      </c>
      <c r="B91">
        <v>0.49399999999999999</v>
      </c>
      <c r="C91">
        <v>0.45400000000000001</v>
      </c>
      <c r="D91">
        <v>0.47199999999999998</v>
      </c>
      <c r="E91">
        <v>0.48199999999999998</v>
      </c>
      <c r="F91">
        <v>0.60799999999999998</v>
      </c>
      <c r="G91">
        <v>0.47799999999999998</v>
      </c>
    </row>
    <row r="92" spans="1:7">
      <c r="A92">
        <v>358.6</v>
      </c>
      <c r="B92">
        <v>0.49399999999999999</v>
      </c>
      <c r="C92">
        <v>0.45500000000000002</v>
      </c>
      <c r="D92">
        <v>0.47299999999999998</v>
      </c>
      <c r="E92">
        <v>0.48199999999999998</v>
      </c>
      <c r="F92">
        <v>0.60899999999999999</v>
      </c>
      <c r="G92">
        <v>0.47799999999999998</v>
      </c>
    </row>
    <row r="93" spans="1:7">
      <c r="A93">
        <v>358.7</v>
      </c>
      <c r="B93">
        <v>0.49399999999999999</v>
      </c>
      <c r="C93">
        <v>0.45400000000000001</v>
      </c>
      <c r="D93">
        <v>0.47199999999999998</v>
      </c>
      <c r="E93">
        <v>0.48299999999999998</v>
      </c>
      <c r="F93">
        <v>0.61</v>
      </c>
      <c r="G93">
        <v>0.47799999999999998</v>
      </c>
    </row>
    <row r="94" spans="1:7">
      <c r="A94">
        <v>358.8</v>
      </c>
      <c r="B94">
        <v>0.495</v>
      </c>
      <c r="C94">
        <v>0.45400000000000001</v>
      </c>
      <c r="D94">
        <v>0.47199999999999998</v>
      </c>
      <c r="E94">
        <v>0.48299999999999998</v>
      </c>
      <c r="F94">
        <v>0.60899999999999999</v>
      </c>
      <c r="G94">
        <v>0.47899999999999998</v>
      </c>
    </row>
    <row r="95" spans="1:7">
      <c r="A95">
        <v>358.9</v>
      </c>
      <c r="B95">
        <v>0.495</v>
      </c>
      <c r="C95">
        <v>0.45500000000000002</v>
      </c>
      <c r="D95">
        <v>0.47399999999999998</v>
      </c>
      <c r="E95">
        <v>0.48399999999999999</v>
      </c>
      <c r="F95">
        <v>0.61</v>
      </c>
      <c r="G95">
        <v>0.47899999999999998</v>
      </c>
    </row>
    <row r="96" spans="1:7">
      <c r="A96">
        <v>359</v>
      </c>
      <c r="B96">
        <v>0.495</v>
      </c>
      <c r="C96">
        <v>0.45500000000000002</v>
      </c>
      <c r="D96">
        <v>0.47399999999999998</v>
      </c>
      <c r="E96">
        <v>0.48299999999999998</v>
      </c>
      <c r="F96">
        <v>0.61</v>
      </c>
      <c r="G96">
        <v>0.47899999999999998</v>
      </c>
    </row>
    <row r="97" spans="1:7">
      <c r="A97">
        <v>359.1</v>
      </c>
      <c r="B97">
        <v>0.496</v>
      </c>
      <c r="C97">
        <v>0.45500000000000002</v>
      </c>
      <c r="D97">
        <v>0.47399999999999998</v>
      </c>
      <c r="E97">
        <v>0.48299999999999998</v>
      </c>
      <c r="F97">
        <v>0.61099999999999999</v>
      </c>
      <c r="G97">
        <v>0.47899999999999998</v>
      </c>
    </row>
    <row r="98" spans="1:7">
      <c r="A98">
        <v>359.2</v>
      </c>
      <c r="B98">
        <v>0.496</v>
      </c>
      <c r="C98">
        <v>0.45500000000000002</v>
      </c>
      <c r="D98">
        <v>0.47399999999999998</v>
      </c>
      <c r="E98">
        <v>0.48399999999999999</v>
      </c>
      <c r="F98">
        <v>0.61099999999999999</v>
      </c>
      <c r="G98">
        <v>0.48</v>
      </c>
    </row>
    <row r="99" spans="1:7">
      <c r="A99">
        <v>359.3</v>
      </c>
      <c r="B99">
        <v>0.496</v>
      </c>
      <c r="C99">
        <v>0.45500000000000002</v>
      </c>
      <c r="D99">
        <v>0.47399999999999998</v>
      </c>
      <c r="E99">
        <v>0.48399999999999999</v>
      </c>
      <c r="F99">
        <v>0.61199999999999999</v>
      </c>
      <c r="G99">
        <v>0.48</v>
      </c>
    </row>
    <row r="100" spans="1:7">
      <c r="A100">
        <v>359.4</v>
      </c>
      <c r="B100">
        <v>0.496</v>
      </c>
      <c r="C100">
        <v>0.45500000000000002</v>
      </c>
      <c r="D100">
        <v>0.47399999999999998</v>
      </c>
      <c r="E100">
        <v>0.48399999999999999</v>
      </c>
      <c r="F100">
        <v>0.61199999999999999</v>
      </c>
      <c r="G100">
        <v>0.48</v>
      </c>
    </row>
    <row r="101" spans="1:7">
      <c r="A101">
        <v>359.5</v>
      </c>
      <c r="B101">
        <v>0.496</v>
      </c>
      <c r="C101">
        <v>0.45600000000000002</v>
      </c>
      <c r="D101">
        <v>0.47499999999999998</v>
      </c>
      <c r="E101">
        <v>0.48399999999999999</v>
      </c>
      <c r="F101">
        <v>0.61199999999999999</v>
      </c>
      <c r="G101">
        <v>0.48099999999999998</v>
      </c>
    </row>
    <row r="102" spans="1:7">
      <c r="A102">
        <v>359.6</v>
      </c>
      <c r="B102">
        <v>0.496</v>
      </c>
      <c r="C102">
        <v>0.45600000000000002</v>
      </c>
      <c r="D102">
        <v>0.47499999999999998</v>
      </c>
      <c r="E102">
        <v>0.48399999999999999</v>
      </c>
      <c r="F102">
        <v>0.61199999999999999</v>
      </c>
      <c r="G102">
        <v>0.48</v>
      </c>
    </row>
    <row r="103" spans="1:7">
      <c r="A103">
        <v>359.7</v>
      </c>
      <c r="B103">
        <v>0.496</v>
      </c>
      <c r="C103">
        <v>0.45700000000000002</v>
      </c>
      <c r="D103">
        <v>0.47599999999999998</v>
      </c>
      <c r="E103">
        <v>0.48499999999999999</v>
      </c>
      <c r="F103">
        <v>0.61199999999999999</v>
      </c>
      <c r="G103">
        <v>0.48099999999999998</v>
      </c>
    </row>
    <row r="104" spans="1:7">
      <c r="A104">
        <v>359.8</v>
      </c>
      <c r="B104">
        <v>0.497</v>
      </c>
      <c r="C104">
        <v>0.45600000000000002</v>
      </c>
      <c r="D104">
        <v>0.47599999999999998</v>
      </c>
      <c r="E104">
        <v>0.48499999999999999</v>
      </c>
      <c r="F104">
        <v>0.61199999999999999</v>
      </c>
      <c r="G104">
        <v>0.48199999999999998</v>
      </c>
    </row>
    <row r="105" spans="1:7">
      <c r="A105">
        <v>359.9</v>
      </c>
      <c r="B105">
        <v>0.497</v>
      </c>
      <c r="C105">
        <v>0.45700000000000002</v>
      </c>
      <c r="D105">
        <v>0.47599999999999998</v>
      </c>
      <c r="E105">
        <v>0.48499999999999999</v>
      </c>
      <c r="F105">
        <v>0.61299999999999999</v>
      </c>
      <c r="G105">
        <v>0.48099999999999998</v>
      </c>
    </row>
    <row r="106" spans="1:7">
      <c r="A106">
        <v>360</v>
      </c>
      <c r="B106">
        <v>0.498</v>
      </c>
      <c r="C106">
        <v>0.45700000000000002</v>
      </c>
      <c r="D106">
        <v>0.47599999999999998</v>
      </c>
      <c r="E106">
        <v>0.48599999999999999</v>
      </c>
      <c r="F106">
        <v>0.61399999999999999</v>
      </c>
      <c r="G106">
        <v>0.48199999999999998</v>
      </c>
    </row>
    <row r="107" spans="1:7">
      <c r="A107">
        <v>360.1</v>
      </c>
      <c r="B107">
        <v>0.497</v>
      </c>
      <c r="C107">
        <v>0.45700000000000002</v>
      </c>
      <c r="D107">
        <v>0.47699999999999998</v>
      </c>
      <c r="E107">
        <v>0.48599999999999999</v>
      </c>
      <c r="F107">
        <v>0.61399999999999999</v>
      </c>
      <c r="G107">
        <v>0.48199999999999998</v>
      </c>
    </row>
    <row r="108" spans="1:7">
      <c r="A108">
        <v>360.2</v>
      </c>
      <c r="B108">
        <v>0.497</v>
      </c>
      <c r="C108">
        <v>0.45700000000000002</v>
      </c>
      <c r="D108">
        <v>0.47699999999999998</v>
      </c>
      <c r="E108">
        <v>0.48699999999999999</v>
      </c>
      <c r="F108">
        <v>0.61499999999999999</v>
      </c>
      <c r="G108">
        <v>0.48299999999999998</v>
      </c>
    </row>
    <row r="109" spans="1:7">
      <c r="A109">
        <v>360.3</v>
      </c>
      <c r="B109">
        <v>0.498</v>
      </c>
      <c r="C109">
        <v>0.45700000000000002</v>
      </c>
      <c r="D109">
        <v>0.47699999999999998</v>
      </c>
      <c r="E109">
        <v>0.48599999999999999</v>
      </c>
      <c r="F109">
        <v>0.61399999999999999</v>
      </c>
      <c r="G109">
        <v>0.48299999999999998</v>
      </c>
    </row>
    <row r="110" spans="1:7">
      <c r="A110">
        <v>360.4</v>
      </c>
      <c r="B110">
        <v>0.498</v>
      </c>
      <c r="C110">
        <v>0.45800000000000002</v>
      </c>
      <c r="D110">
        <v>0.47699999999999998</v>
      </c>
      <c r="E110">
        <v>0.48699999999999999</v>
      </c>
      <c r="F110">
        <v>0.61499999999999999</v>
      </c>
      <c r="G110">
        <v>0.48299999999999998</v>
      </c>
    </row>
    <row r="111" spans="1:7">
      <c r="A111">
        <v>360.5</v>
      </c>
      <c r="B111">
        <v>0.498</v>
      </c>
      <c r="C111">
        <v>0.45800000000000002</v>
      </c>
      <c r="D111">
        <v>0.47799999999999998</v>
      </c>
      <c r="E111">
        <v>0.48699999999999999</v>
      </c>
      <c r="F111">
        <v>0.61499999999999999</v>
      </c>
      <c r="G111">
        <v>0.48399999999999999</v>
      </c>
    </row>
    <row r="112" spans="1:7">
      <c r="A112">
        <v>360.6</v>
      </c>
      <c r="B112">
        <v>0.498</v>
      </c>
      <c r="C112">
        <v>0.45800000000000002</v>
      </c>
      <c r="D112">
        <v>0.47799999999999998</v>
      </c>
      <c r="E112">
        <v>0.48699999999999999</v>
      </c>
      <c r="F112">
        <v>0.61499999999999999</v>
      </c>
      <c r="G112">
        <v>0.48299999999999998</v>
      </c>
    </row>
    <row r="113" spans="1:7">
      <c r="A113">
        <v>360.7</v>
      </c>
      <c r="B113">
        <v>0.499</v>
      </c>
      <c r="C113">
        <v>0.45900000000000002</v>
      </c>
      <c r="D113">
        <v>0.47799999999999998</v>
      </c>
      <c r="E113">
        <v>0.48799999999999999</v>
      </c>
      <c r="F113">
        <v>0.61599999999999999</v>
      </c>
      <c r="G113">
        <v>0.48399999999999999</v>
      </c>
    </row>
    <row r="114" spans="1:7">
      <c r="A114">
        <v>360.8</v>
      </c>
      <c r="B114">
        <v>0.498</v>
      </c>
      <c r="C114">
        <v>0.45800000000000002</v>
      </c>
      <c r="D114">
        <v>0.47799999999999998</v>
      </c>
      <c r="E114">
        <v>0.48799999999999999</v>
      </c>
      <c r="F114">
        <v>0.61599999999999999</v>
      </c>
      <c r="G114">
        <v>0.48399999999999999</v>
      </c>
    </row>
    <row r="115" spans="1:7">
      <c r="A115">
        <v>360.9</v>
      </c>
      <c r="B115">
        <v>0.5</v>
      </c>
      <c r="C115">
        <v>0.46</v>
      </c>
      <c r="D115">
        <v>0.47899999999999998</v>
      </c>
      <c r="E115">
        <v>0.48799999999999999</v>
      </c>
      <c r="F115">
        <v>0.61599999999999999</v>
      </c>
      <c r="G115">
        <v>0.48499999999999999</v>
      </c>
    </row>
    <row r="116" spans="1:7">
      <c r="A116">
        <v>361</v>
      </c>
      <c r="B116">
        <v>0.5</v>
      </c>
      <c r="C116">
        <v>0.45900000000000002</v>
      </c>
      <c r="D116">
        <v>0.47899999999999998</v>
      </c>
      <c r="E116">
        <v>0.48799999999999999</v>
      </c>
      <c r="F116">
        <v>0.61699999999999999</v>
      </c>
      <c r="G116">
        <v>0.48399999999999999</v>
      </c>
    </row>
    <row r="117" spans="1:7">
      <c r="A117">
        <v>361.1</v>
      </c>
      <c r="B117">
        <v>0.499</v>
      </c>
      <c r="C117">
        <v>0.45800000000000002</v>
      </c>
      <c r="D117">
        <v>0.47899999999999998</v>
      </c>
      <c r="E117">
        <v>0.48799999999999999</v>
      </c>
      <c r="F117">
        <v>0.61599999999999999</v>
      </c>
      <c r="G117">
        <v>0.48499999999999999</v>
      </c>
    </row>
    <row r="118" spans="1:7">
      <c r="A118">
        <v>361.2</v>
      </c>
      <c r="B118">
        <v>0.5</v>
      </c>
      <c r="C118">
        <v>0.45900000000000002</v>
      </c>
      <c r="D118">
        <v>0.47899999999999998</v>
      </c>
      <c r="E118">
        <v>0.48799999999999999</v>
      </c>
      <c r="F118">
        <v>0.61699999999999999</v>
      </c>
      <c r="G118">
        <v>0.48499999999999999</v>
      </c>
    </row>
    <row r="119" spans="1:7">
      <c r="A119">
        <v>361.3</v>
      </c>
      <c r="B119">
        <v>0.5</v>
      </c>
      <c r="C119">
        <v>0.45900000000000002</v>
      </c>
      <c r="D119">
        <v>0.48</v>
      </c>
      <c r="E119">
        <v>0.48899999999999999</v>
      </c>
      <c r="F119">
        <v>0.61699999999999999</v>
      </c>
      <c r="G119">
        <v>0.48499999999999999</v>
      </c>
    </row>
    <row r="120" spans="1:7">
      <c r="A120">
        <v>361.4</v>
      </c>
      <c r="B120">
        <v>0.5</v>
      </c>
      <c r="C120">
        <v>0.46</v>
      </c>
      <c r="D120">
        <v>0.47899999999999998</v>
      </c>
      <c r="E120">
        <v>0.48799999999999999</v>
      </c>
      <c r="F120">
        <v>0.61699999999999999</v>
      </c>
      <c r="G120">
        <v>0.48499999999999999</v>
      </c>
    </row>
    <row r="121" spans="1:7">
      <c r="A121">
        <v>361.5</v>
      </c>
      <c r="B121">
        <v>0.5</v>
      </c>
      <c r="C121">
        <v>0.46</v>
      </c>
      <c r="D121">
        <v>0.48</v>
      </c>
      <c r="E121">
        <v>0.48899999999999999</v>
      </c>
      <c r="F121">
        <v>0.61799999999999999</v>
      </c>
      <c r="G121">
        <v>0.48599999999999999</v>
      </c>
    </row>
    <row r="122" spans="1:7">
      <c r="A122">
        <v>361.6</v>
      </c>
      <c r="B122">
        <v>0.501</v>
      </c>
      <c r="C122">
        <v>0.46</v>
      </c>
      <c r="D122">
        <v>0.48099999999999998</v>
      </c>
      <c r="E122">
        <v>0.49</v>
      </c>
      <c r="F122">
        <v>0.61899999999999999</v>
      </c>
      <c r="G122">
        <v>0.48599999999999999</v>
      </c>
    </row>
    <row r="123" spans="1:7">
      <c r="A123">
        <v>361.7</v>
      </c>
      <c r="B123">
        <v>0.501</v>
      </c>
      <c r="C123">
        <v>0.46</v>
      </c>
      <c r="D123">
        <v>0.48099999999999998</v>
      </c>
      <c r="E123">
        <v>0.49</v>
      </c>
      <c r="F123">
        <v>0.61799999999999999</v>
      </c>
      <c r="G123">
        <v>0.48599999999999999</v>
      </c>
    </row>
    <row r="124" spans="1:7">
      <c r="A124">
        <v>361.8</v>
      </c>
      <c r="B124">
        <v>0.5</v>
      </c>
      <c r="C124">
        <v>0.46</v>
      </c>
      <c r="D124">
        <v>0.48099999999999998</v>
      </c>
      <c r="E124">
        <v>0.49</v>
      </c>
      <c r="F124">
        <v>0.61899999999999999</v>
      </c>
      <c r="G124">
        <v>0.48699999999999999</v>
      </c>
    </row>
    <row r="125" spans="1:7">
      <c r="A125">
        <v>361.9</v>
      </c>
      <c r="B125">
        <v>0.501</v>
      </c>
      <c r="C125">
        <v>0.46</v>
      </c>
      <c r="D125">
        <v>0.48099999999999998</v>
      </c>
      <c r="E125">
        <v>0.49</v>
      </c>
      <c r="F125">
        <v>0.61899999999999999</v>
      </c>
      <c r="G125">
        <v>0.48699999999999999</v>
      </c>
    </row>
    <row r="126" spans="1:7">
      <c r="A126">
        <v>362</v>
      </c>
      <c r="B126">
        <v>0.501</v>
      </c>
      <c r="C126">
        <v>0.46</v>
      </c>
      <c r="D126">
        <v>0.48199999999999998</v>
      </c>
      <c r="E126">
        <v>0.49099999999999999</v>
      </c>
      <c r="F126">
        <v>0.61899999999999999</v>
      </c>
      <c r="G126">
        <v>0.48699999999999999</v>
      </c>
    </row>
    <row r="127" spans="1:7">
      <c r="A127">
        <v>362.1</v>
      </c>
      <c r="B127">
        <v>0.501</v>
      </c>
      <c r="C127">
        <v>0.46100000000000002</v>
      </c>
      <c r="D127">
        <v>0.48199999999999998</v>
      </c>
      <c r="E127">
        <v>0.49099999999999999</v>
      </c>
      <c r="F127">
        <v>0.62</v>
      </c>
      <c r="G127">
        <v>0.48699999999999999</v>
      </c>
    </row>
    <row r="128" spans="1:7">
      <c r="A128">
        <v>362.2</v>
      </c>
      <c r="B128">
        <v>0.502</v>
      </c>
      <c r="C128">
        <v>0.46100000000000002</v>
      </c>
      <c r="D128">
        <v>0.48199999999999998</v>
      </c>
      <c r="E128">
        <v>0.49099999999999999</v>
      </c>
      <c r="F128">
        <v>0.62</v>
      </c>
      <c r="G128">
        <v>0.48799999999999999</v>
      </c>
    </row>
    <row r="129" spans="1:7">
      <c r="A129">
        <v>362.3</v>
      </c>
      <c r="B129">
        <v>0.502</v>
      </c>
      <c r="C129">
        <v>0.46100000000000002</v>
      </c>
      <c r="D129">
        <v>0.48199999999999998</v>
      </c>
      <c r="E129">
        <v>0.49099999999999999</v>
      </c>
      <c r="F129">
        <v>0.62</v>
      </c>
      <c r="G129">
        <v>0.48799999999999999</v>
      </c>
    </row>
    <row r="130" spans="1:7">
      <c r="A130">
        <v>362.4</v>
      </c>
      <c r="B130">
        <v>0.502</v>
      </c>
      <c r="C130">
        <v>0.46100000000000002</v>
      </c>
      <c r="D130">
        <v>0.48199999999999998</v>
      </c>
      <c r="E130">
        <v>0.49099999999999999</v>
      </c>
      <c r="F130">
        <v>0.621</v>
      </c>
      <c r="G130">
        <v>0.48799999999999999</v>
      </c>
    </row>
    <row r="131" spans="1:7">
      <c r="A131">
        <v>362.5</v>
      </c>
      <c r="B131">
        <v>0.503</v>
      </c>
      <c r="C131">
        <v>0.46100000000000002</v>
      </c>
      <c r="D131">
        <v>0.48299999999999998</v>
      </c>
      <c r="E131">
        <v>0.49199999999999999</v>
      </c>
      <c r="F131">
        <v>0.621</v>
      </c>
      <c r="G131">
        <v>0.48799999999999999</v>
      </c>
    </row>
    <row r="132" spans="1:7">
      <c r="A132">
        <v>362.6</v>
      </c>
      <c r="B132">
        <v>0.502</v>
      </c>
      <c r="C132">
        <v>0.46200000000000002</v>
      </c>
      <c r="D132">
        <v>0.48299999999999998</v>
      </c>
      <c r="E132">
        <v>0.49199999999999999</v>
      </c>
      <c r="F132">
        <v>0.622</v>
      </c>
      <c r="G132">
        <v>0.48899999999999999</v>
      </c>
    </row>
    <row r="133" spans="1:7">
      <c r="A133">
        <v>362.7</v>
      </c>
      <c r="B133">
        <v>0.503</v>
      </c>
      <c r="C133">
        <v>0.46200000000000002</v>
      </c>
      <c r="D133">
        <v>0.48299999999999998</v>
      </c>
      <c r="E133">
        <v>0.49199999999999999</v>
      </c>
      <c r="F133">
        <v>0.622</v>
      </c>
      <c r="G133">
        <v>0.48899999999999999</v>
      </c>
    </row>
    <row r="134" spans="1:7">
      <c r="A134">
        <v>362.8</v>
      </c>
      <c r="B134">
        <v>0.503</v>
      </c>
      <c r="C134">
        <v>0.46200000000000002</v>
      </c>
      <c r="D134">
        <v>0.48399999999999999</v>
      </c>
      <c r="E134">
        <v>0.49199999999999999</v>
      </c>
      <c r="F134">
        <v>0.622</v>
      </c>
      <c r="G134">
        <v>0.48899999999999999</v>
      </c>
    </row>
    <row r="135" spans="1:7">
      <c r="A135">
        <v>362.9</v>
      </c>
      <c r="B135">
        <v>0.503</v>
      </c>
      <c r="C135">
        <v>0.46300000000000002</v>
      </c>
      <c r="D135">
        <v>0.48399999999999999</v>
      </c>
      <c r="E135">
        <v>0.49299999999999999</v>
      </c>
      <c r="F135">
        <v>0.623</v>
      </c>
      <c r="G135">
        <v>0.48899999999999999</v>
      </c>
    </row>
    <row r="136" spans="1:7">
      <c r="A136">
        <v>363</v>
      </c>
      <c r="B136">
        <v>0.504</v>
      </c>
      <c r="C136">
        <v>0.46300000000000002</v>
      </c>
      <c r="D136">
        <v>0.48299999999999998</v>
      </c>
      <c r="E136">
        <v>0.49299999999999999</v>
      </c>
      <c r="F136">
        <v>0.622</v>
      </c>
      <c r="G136">
        <v>0.49</v>
      </c>
    </row>
    <row r="137" spans="1:7">
      <c r="A137">
        <v>363.1</v>
      </c>
      <c r="B137">
        <v>0.504</v>
      </c>
      <c r="C137">
        <v>0.46200000000000002</v>
      </c>
      <c r="D137">
        <v>0.48399999999999999</v>
      </c>
      <c r="E137">
        <v>0.49299999999999999</v>
      </c>
      <c r="F137">
        <v>0.623</v>
      </c>
      <c r="G137">
        <v>0.49</v>
      </c>
    </row>
    <row r="138" spans="1:7">
      <c r="A138">
        <v>363.2</v>
      </c>
      <c r="B138">
        <v>0.503</v>
      </c>
      <c r="C138">
        <v>0.46300000000000002</v>
      </c>
      <c r="D138">
        <v>0.48499999999999999</v>
      </c>
      <c r="E138">
        <v>0.49299999999999999</v>
      </c>
      <c r="F138">
        <v>0.622</v>
      </c>
      <c r="G138">
        <v>0.49</v>
      </c>
    </row>
    <row r="139" spans="1:7">
      <c r="A139">
        <v>363.3</v>
      </c>
      <c r="B139">
        <v>0.504</v>
      </c>
      <c r="C139">
        <v>0.46300000000000002</v>
      </c>
      <c r="D139">
        <v>0.48399999999999999</v>
      </c>
      <c r="E139">
        <v>0.49299999999999999</v>
      </c>
      <c r="F139">
        <v>0.623</v>
      </c>
      <c r="G139">
        <v>0.49</v>
      </c>
    </row>
    <row r="140" spans="1:7">
      <c r="A140">
        <v>363.4</v>
      </c>
      <c r="B140">
        <v>0.504</v>
      </c>
      <c r="C140">
        <v>0.46300000000000002</v>
      </c>
      <c r="D140">
        <v>0.48399999999999999</v>
      </c>
      <c r="E140">
        <v>0.49399999999999999</v>
      </c>
      <c r="F140">
        <v>0.623</v>
      </c>
      <c r="G140">
        <v>0.49</v>
      </c>
    </row>
    <row r="141" spans="1:7">
      <c r="A141">
        <v>363.5</v>
      </c>
      <c r="B141">
        <v>0.504</v>
      </c>
      <c r="C141">
        <v>0.46400000000000002</v>
      </c>
      <c r="D141">
        <v>0.48499999999999999</v>
      </c>
      <c r="E141">
        <v>0.49399999999999999</v>
      </c>
      <c r="F141">
        <v>0.624</v>
      </c>
      <c r="G141">
        <v>0.49099999999999999</v>
      </c>
    </row>
    <row r="142" spans="1:7">
      <c r="A142">
        <v>363.6</v>
      </c>
      <c r="B142">
        <v>0.505</v>
      </c>
      <c r="C142">
        <v>0.46400000000000002</v>
      </c>
      <c r="D142">
        <v>0.48499999999999999</v>
      </c>
      <c r="E142">
        <v>0.49399999999999999</v>
      </c>
      <c r="F142">
        <v>0.624</v>
      </c>
      <c r="G142">
        <v>0.49099999999999999</v>
      </c>
    </row>
    <row r="143" spans="1:7">
      <c r="A143">
        <v>363.7</v>
      </c>
      <c r="B143">
        <v>0.505</v>
      </c>
      <c r="C143">
        <v>0.46400000000000002</v>
      </c>
      <c r="D143">
        <v>0.48599999999999999</v>
      </c>
      <c r="E143">
        <v>0.49399999999999999</v>
      </c>
      <c r="F143">
        <v>0.624</v>
      </c>
      <c r="G143">
        <v>0.49099999999999999</v>
      </c>
    </row>
    <row r="144" spans="1:7">
      <c r="A144">
        <v>363.8</v>
      </c>
      <c r="B144">
        <v>0.505</v>
      </c>
      <c r="C144">
        <v>0.46400000000000002</v>
      </c>
      <c r="D144">
        <v>0.48599999999999999</v>
      </c>
      <c r="E144">
        <v>0.495</v>
      </c>
      <c r="F144">
        <v>0.624</v>
      </c>
      <c r="G144">
        <v>0.49199999999999999</v>
      </c>
    </row>
    <row r="145" spans="1:7">
      <c r="A145">
        <v>363.9</v>
      </c>
      <c r="B145">
        <v>0.505</v>
      </c>
      <c r="C145">
        <v>0.46400000000000002</v>
      </c>
      <c r="D145">
        <v>0.48599999999999999</v>
      </c>
      <c r="E145">
        <v>0.495</v>
      </c>
      <c r="F145">
        <v>0.625</v>
      </c>
      <c r="G145">
        <v>0.49199999999999999</v>
      </c>
    </row>
    <row r="146" spans="1:7">
      <c r="A146">
        <v>364</v>
      </c>
      <c r="B146">
        <v>0.50600000000000001</v>
      </c>
      <c r="C146">
        <v>0.46500000000000002</v>
      </c>
      <c r="D146">
        <v>0.48599999999999999</v>
      </c>
      <c r="E146">
        <v>0.495</v>
      </c>
      <c r="F146">
        <v>0.626</v>
      </c>
      <c r="G146">
        <v>0.49299999999999999</v>
      </c>
    </row>
    <row r="147" spans="1:7">
      <c r="A147">
        <v>364.1</v>
      </c>
      <c r="B147">
        <v>0.50600000000000001</v>
      </c>
      <c r="C147">
        <v>0.46500000000000002</v>
      </c>
      <c r="D147">
        <v>0.48699999999999999</v>
      </c>
      <c r="E147">
        <v>0.496</v>
      </c>
      <c r="F147">
        <v>0.625</v>
      </c>
      <c r="G147">
        <v>0.49299999999999999</v>
      </c>
    </row>
    <row r="148" spans="1:7">
      <c r="A148">
        <v>364.2</v>
      </c>
      <c r="B148">
        <v>0.50600000000000001</v>
      </c>
      <c r="C148">
        <v>0.46500000000000002</v>
      </c>
      <c r="D148">
        <v>0.48699999999999999</v>
      </c>
      <c r="E148">
        <v>0.496</v>
      </c>
      <c r="F148">
        <v>0.627</v>
      </c>
      <c r="G148">
        <v>0.49299999999999999</v>
      </c>
    </row>
    <row r="149" spans="1:7">
      <c r="A149">
        <v>364.3</v>
      </c>
      <c r="B149">
        <v>0.50700000000000001</v>
      </c>
      <c r="C149">
        <v>0.46600000000000003</v>
      </c>
      <c r="D149">
        <v>0.48699999999999999</v>
      </c>
      <c r="E149">
        <v>0.496</v>
      </c>
      <c r="F149">
        <v>0.627</v>
      </c>
      <c r="G149">
        <v>0.49399999999999999</v>
      </c>
    </row>
    <row r="150" spans="1:7">
      <c r="A150">
        <v>364.4</v>
      </c>
      <c r="B150">
        <v>0.50600000000000001</v>
      </c>
      <c r="C150">
        <v>0.46600000000000003</v>
      </c>
      <c r="D150">
        <v>0.48799999999999999</v>
      </c>
      <c r="E150">
        <v>0.496</v>
      </c>
      <c r="F150">
        <v>0.626</v>
      </c>
      <c r="G150">
        <v>0.49299999999999999</v>
      </c>
    </row>
    <row r="151" spans="1:7">
      <c r="A151">
        <v>364.5</v>
      </c>
      <c r="B151">
        <v>0.50700000000000001</v>
      </c>
      <c r="C151">
        <v>0.46600000000000003</v>
      </c>
      <c r="D151">
        <v>0.48799999999999999</v>
      </c>
      <c r="E151">
        <v>0.497</v>
      </c>
      <c r="F151">
        <v>0.627</v>
      </c>
      <c r="G151">
        <v>0.49399999999999999</v>
      </c>
    </row>
    <row r="152" spans="1:7">
      <c r="A152">
        <v>364.6</v>
      </c>
      <c r="B152">
        <v>0.50700000000000001</v>
      </c>
      <c r="C152">
        <v>0.46600000000000003</v>
      </c>
      <c r="D152">
        <v>0.48799999999999999</v>
      </c>
      <c r="E152">
        <v>0.497</v>
      </c>
      <c r="F152">
        <v>0.627</v>
      </c>
      <c r="G152">
        <v>0.49399999999999999</v>
      </c>
    </row>
    <row r="153" spans="1:7">
      <c r="A153">
        <v>364.7</v>
      </c>
      <c r="B153">
        <v>0.50700000000000001</v>
      </c>
      <c r="C153">
        <v>0.46600000000000003</v>
      </c>
      <c r="D153">
        <v>0.48799999999999999</v>
      </c>
      <c r="E153">
        <v>0.497</v>
      </c>
      <c r="F153">
        <v>0.627</v>
      </c>
      <c r="G153">
        <v>0.49399999999999999</v>
      </c>
    </row>
    <row r="154" spans="1:7">
      <c r="A154">
        <v>364.8</v>
      </c>
      <c r="B154">
        <v>0.50800000000000001</v>
      </c>
      <c r="C154">
        <v>0.46700000000000003</v>
      </c>
      <c r="D154">
        <v>0.48899999999999999</v>
      </c>
      <c r="E154">
        <v>0.498</v>
      </c>
      <c r="F154">
        <v>0.628</v>
      </c>
      <c r="G154">
        <v>0.495</v>
      </c>
    </row>
    <row r="155" spans="1:7">
      <c r="A155">
        <v>364.9</v>
      </c>
      <c r="B155">
        <v>0.50800000000000001</v>
      </c>
      <c r="C155">
        <v>0.46700000000000003</v>
      </c>
      <c r="D155">
        <v>0.48899999999999999</v>
      </c>
      <c r="E155">
        <v>0.498</v>
      </c>
      <c r="F155">
        <v>0.628</v>
      </c>
      <c r="G155">
        <v>0.495</v>
      </c>
    </row>
    <row r="156" spans="1:7">
      <c r="A156">
        <v>365</v>
      </c>
      <c r="B156">
        <v>0.50900000000000001</v>
      </c>
      <c r="C156">
        <v>0.46800000000000003</v>
      </c>
      <c r="D156">
        <v>0.49</v>
      </c>
      <c r="E156">
        <v>0.498</v>
      </c>
      <c r="F156">
        <v>0.629</v>
      </c>
      <c r="G156">
        <v>0.496</v>
      </c>
    </row>
    <row r="157" spans="1:7">
      <c r="A157">
        <v>365.1</v>
      </c>
      <c r="B157">
        <v>0.50900000000000001</v>
      </c>
      <c r="C157">
        <v>0.46800000000000003</v>
      </c>
      <c r="D157">
        <v>0.49</v>
      </c>
      <c r="E157">
        <v>0.498</v>
      </c>
      <c r="F157">
        <v>0.629</v>
      </c>
      <c r="G157">
        <v>0.495</v>
      </c>
    </row>
    <row r="158" spans="1:7">
      <c r="A158">
        <v>365.2</v>
      </c>
      <c r="B158">
        <v>0.50900000000000001</v>
      </c>
      <c r="C158">
        <v>0.46800000000000003</v>
      </c>
      <c r="D158">
        <v>0.49</v>
      </c>
      <c r="E158">
        <v>0.499</v>
      </c>
      <c r="F158">
        <v>0.629</v>
      </c>
      <c r="G158">
        <v>0.496</v>
      </c>
    </row>
    <row r="159" spans="1:7">
      <c r="A159">
        <v>365.3</v>
      </c>
      <c r="B159">
        <v>0.50900000000000001</v>
      </c>
      <c r="C159">
        <v>0.46800000000000003</v>
      </c>
      <c r="D159">
        <v>0.49</v>
      </c>
      <c r="E159">
        <v>0.499</v>
      </c>
      <c r="F159">
        <v>0.629</v>
      </c>
      <c r="G159">
        <v>0.496</v>
      </c>
    </row>
    <row r="160" spans="1:7">
      <c r="A160">
        <v>365.4</v>
      </c>
      <c r="B160">
        <v>0.51</v>
      </c>
      <c r="C160">
        <v>0.46800000000000003</v>
      </c>
      <c r="D160">
        <v>0.49099999999999999</v>
      </c>
      <c r="E160">
        <v>0.499</v>
      </c>
      <c r="F160">
        <v>0.63</v>
      </c>
      <c r="G160">
        <v>0.497</v>
      </c>
    </row>
    <row r="161" spans="1:7">
      <c r="A161">
        <v>365.5</v>
      </c>
      <c r="B161">
        <v>0.51</v>
      </c>
      <c r="C161">
        <v>0.46899999999999997</v>
      </c>
      <c r="D161">
        <v>0.49099999999999999</v>
      </c>
      <c r="E161">
        <v>0.499</v>
      </c>
      <c r="F161">
        <v>0.63</v>
      </c>
      <c r="G161">
        <v>0.497</v>
      </c>
    </row>
    <row r="162" spans="1:7">
      <c r="A162">
        <v>365.6</v>
      </c>
      <c r="B162">
        <v>0.51</v>
      </c>
      <c r="C162">
        <v>0.46899999999999997</v>
      </c>
      <c r="D162">
        <v>0.49099999999999999</v>
      </c>
      <c r="E162">
        <v>0.5</v>
      </c>
      <c r="F162">
        <v>0.63100000000000001</v>
      </c>
      <c r="G162">
        <v>0.497</v>
      </c>
    </row>
    <row r="163" spans="1:7">
      <c r="A163">
        <v>365.7</v>
      </c>
      <c r="B163">
        <v>0.51</v>
      </c>
      <c r="C163">
        <v>0.46899999999999997</v>
      </c>
      <c r="D163">
        <v>0.49199999999999999</v>
      </c>
      <c r="E163">
        <v>0.5</v>
      </c>
      <c r="F163">
        <v>0.63</v>
      </c>
      <c r="G163">
        <v>0.497</v>
      </c>
    </row>
    <row r="164" spans="1:7">
      <c r="A164">
        <v>365.8</v>
      </c>
      <c r="B164">
        <v>0.51</v>
      </c>
      <c r="C164">
        <v>0.46899999999999997</v>
      </c>
      <c r="D164">
        <v>0.49199999999999999</v>
      </c>
      <c r="E164">
        <v>0.501</v>
      </c>
      <c r="F164">
        <v>0.63100000000000001</v>
      </c>
      <c r="G164">
        <v>0.498</v>
      </c>
    </row>
    <row r="165" spans="1:7">
      <c r="A165">
        <v>365.9</v>
      </c>
      <c r="B165">
        <v>0.51</v>
      </c>
      <c r="C165">
        <v>0.47</v>
      </c>
      <c r="D165">
        <v>0.49199999999999999</v>
      </c>
      <c r="E165">
        <v>0.501</v>
      </c>
      <c r="F165">
        <v>0.63200000000000001</v>
      </c>
      <c r="G165">
        <v>0.499</v>
      </c>
    </row>
    <row r="166" spans="1:7">
      <c r="A166">
        <v>366</v>
      </c>
      <c r="B166">
        <v>0.51100000000000001</v>
      </c>
      <c r="C166">
        <v>0.47</v>
      </c>
      <c r="D166">
        <v>0.49299999999999999</v>
      </c>
      <c r="E166">
        <v>0.501</v>
      </c>
      <c r="F166">
        <v>0.63200000000000001</v>
      </c>
      <c r="G166">
        <v>0.498</v>
      </c>
    </row>
    <row r="167" spans="1:7">
      <c r="A167">
        <v>366.1</v>
      </c>
      <c r="B167">
        <v>0.51100000000000001</v>
      </c>
      <c r="C167">
        <v>0.47</v>
      </c>
      <c r="D167">
        <v>0.49299999999999999</v>
      </c>
      <c r="E167">
        <v>0.501</v>
      </c>
      <c r="F167">
        <v>0.63200000000000001</v>
      </c>
      <c r="G167">
        <v>0.499</v>
      </c>
    </row>
    <row r="168" spans="1:7">
      <c r="A168">
        <v>366.2</v>
      </c>
      <c r="B168">
        <v>0.51100000000000001</v>
      </c>
      <c r="C168">
        <v>0.47099999999999997</v>
      </c>
      <c r="D168">
        <v>0.49299999999999999</v>
      </c>
      <c r="E168">
        <v>0.502</v>
      </c>
      <c r="F168">
        <v>0.63300000000000001</v>
      </c>
      <c r="G168">
        <v>0.499</v>
      </c>
    </row>
    <row r="169" spans="1:7">
      <c r="A169">
        <v>366.3</v>
      </c>
      <c r="B169">
        <v>0.51200000000000001</v>
      </c>
      <c r="C169">
        <v>0.47</v>
      </c>
      <c r="D169">
        <v>0.49399999999999999</v>
      </c>
      <c r="E169">
        <v>0.502</v>
      </c>
      <c r="F169">
        <v>0.63200000000000001</v>
      </c>
      <c r="G169">
        <v>0.499</v>
      </c>
    </row>
    <row r="170" spans="1:7">
      <c r="A170">
        <v>366.4</v>
      </c>
      <c r="B170">
        <v>0.51200000000000001</v>
      </c>
      <c r="C170">
        <v>0.47099999999999997</v>
      </c>
      <c r="D170">
        <v>0.49399999999999999</v>
      </c>
      <c r="E170">
        <v>0.502</v>
      </c>
      <c r="F170">
        <v>0.63300000000000001</v>
      </c>
      <c r="G170">
        <v>0.499</v>
      </c>
    </row>
    <row r="171" spans="1:7">
      <c r="A171">
        <v>366.5</v>
      </c>
      <c r="B171">
        <v>0.51200000000000001</v>
      </c>
      <c r="C171">
        <v>0.47099999999999997</v>
      </c>
      <c r="D171">
        <v>0.49399999999999999</v>
      </c>
      <c r="E171">
        <v>0.502</v>
      </c>
      <c r="F171">
        <v>0.63300000000000001</v>
      </c>
      <c r="G171">
        <v>0.5</v>
      </c>
    </row>
    <row r="172" spans="1:7">
      <c r="A172">
        <v>366.6</v>
      </c>
      <c r="B172">
        <v>0.51200000000000001</v>
      </c>
      <c r="C172">
        <v>0.47099999999999997</v>
      </c>
      <c r="D172">
        <v>0.495</v>
      </c>
      <c r="E172">
        <v>0.503</v>
      </c>
      <c r="F172">
        <v>0.63300000000000001</v>
      </c>
      <c r="G172">
        <v>0.5</v>
      </c>
    </row>
    <row r="173" spans="1:7">
      <c r="A173">
        <v>366.7</v>
      </c>
      <c r="B173">
        <v>0.51300000000000001</v>
      </c>
      <c r="C173">
        <v>0.47199999999999998</v>
      </c>
      <c r="D173">
        <v>0.495</v>
      </c>
      <c r="E173">
        <v>0.504</v>
      </c>
      <c r="F173">
        <v>0.63400000000000001</v>
      </c>
      <c r="G173">
        <v>0.501</v>
      </c>
    </row>
    <row r="174" spans="1:7">
      <c r="A174">
        <v>366.8</v>
      </c>
      <c r="B174">
        <v>0.51300000000000001</v>
      </c>
      <c r="C174">
        <v>0.47299999999999998</v>
      </c>
      <c r="D174">
        <v>0.495</v>
      </c>
      <c r="E174">
        <v>0.504</v>
      </c>
      <c r="F174">
        <v>0.63400000000000001</v>
      </c>
      <c r="G174">
        <v>0.501</v>
      </c>
    </row>
    <row r="175" spans="1:7">
      <c r="A175">
        <v>366.9</v>
      </c>
      <c r="B175">
        <v>0.51400000000000001</v>
      </c>
      <c r="C175">
        <v>0.47299999999999998</v>
      </c>
      <c r="D175">
        <v>0.496</v>
      </c>
      <c r="E175">
        <v>0.504</v>
      </c>
      <c r="F175">
        <v>0.63500000000000001</v>
      </c>
      <c r="G175">
        <v>0.501</v>
      </c>
    </row>
    <row r="176" spans="1:7">
      <c r="A176">
        <v>367</v>
      </c>
      <c r="B176">
        <v>0.51400000000000001</v>
      </c>
      <c r="C176">
        <v>0.47299999999999998</v>
      </c>
      <c r="D176">
        <v>0.496</v>
      </c>
      <c r="E176">
        <v>0.505</v>
      </c>
      <c r="F176">
        <v>0.63500000000000001</v>
      </c>
      <c r="G176">
        <v>0.503</v>
      </c>
    </row>
    <row r="177" spans="1:7">
      <c r="A177">
        <v>367.1</v>
      </c>
      <c r="B177">
        <v>0.51400000000000001</v>
      </c>
      <c r="C177">
        <v>0.47299999999999998</v>
      </c>
      <c r="D177">
        <v>0.497</v>
      </c>
      <c r="E177">
        <v>0.505</v>
      </c>
      <c r="F177">
        <v>0.63600000000000001</v>
      </c>
      <c r="G177">
        <v>0.502</v>
      </c>
    </row>
    <row r="178" spans="1:7">
      <c r="A178">
        <v>367.2</v>
      </c>
      <c r="B178">
        <v>0.51500000000000001</v>
      </c>
      <c r="C178">
        <v>0.47399999999999998</v>
      </c>
      <c r="D178">
        <v>0.497</v>
      </c>
      <c r="E178">
        <v>0.505</v>
      </c>
      <c r="F178">
        <v>0.63600000000000001</v>
      </c>
      <c r="G178">
        <v>0.503</v>
      </c>
    </row>
    <row r="179" spans="1:7">
      <c r="A179">
        <v>367.3</v>
      </c>
      <c r="B179">
        <v>0.51500000000000001</v>
      </c>
      <c r="C179">
        <v>0.47399999999999998</v>
      </c>
      <c r="D179">
        <v>0.497</v>
      </c>
      <c r="E179">
        <v>0.505</v>
      </c>
      <c r="F179">
        <v>0.63600000000000001</v>
      </c>
      <c r="G179">
        <v>0.503</v>
      </c>
    </row>
    <row r="180" spans="1:7">
      <c r="A180">
        <v>367.4</v>
      </c>
      <c r="B180">
        <v>0.51600000000000001</v>
      </c>
      <c r="C180">
        <v>0.47499999999999998</v>
      </c>
      <c r="D180">
        <v>0.498</v>
      </c>
      <c r="E180">
        <v>0.50600000000000001</v>
      </c>
      <c r="F180">
        <v>0.63700000000000001</v>
      </c>
      <c r="G180">
        <v>0.503</v>
      </c>
    </row>
    <row r="181" spans="1:7">
      <c r="A181">
        <v>367.5</v>
      </c>
      <c r="B181">
        <v>0.51600000000000001</v>
      </c>
      <c r="C181">
        <v>0.47499999999999998</v>
      </c>
      <c r="D181">
        <v>0.498</v>
      </c>
      <c r="E181">
        <v>0.50600000000000001</v>
      </c>
      <c r="F181">
        <v>0.63700000000000001</v>
      </c>
      <c r="G181">
        <v>0.504</v>
      </c>
    </row>
    <row r="182" spans="1:7">
      <c r="A182">
        <v>367.6</v>
      </c>
      <c r="B182">
        <v>0.51700000000000002</v>
      </c>
      <c r="C182">
        <v>0.47499999999999998</v>
      </c>
      <c r="D182">
        <v>0.499</v>
      </c>
      <c r="E182">
        <v>0.50700000000000001</v>
      </c>
      <c r="F182">
        <v>0.63800000000000001</v>
      </c>
      <c r="G182">
        <v>0.504</v>
      </c>
    </row>
    <row r="183" spans="1:7">
      <c r="A183">
        <v>367.7</v>
      </c>
      <c r="B183">
        <v>0.51700000000000002</v>
      </c>
      <c r="C183">
        <v>0.47499999999999998</v>
      </c>
      <c r="D183">
        <v>0.499</v>
      </c>
      <c r="E183">
        <v>0.50700000000000001</v>
      </c>
      <c r="F183">
        <v>0.63800000000000001</v>
      </c>
      <c r="G183">
        <v>0.505</v>
      </c>
    </row>
    <row r="184" spans="1:7">
      <c r="A184">
        <v>367.8</v>
      </c>
      <c r="B184">
        <v>0.51700000000000002</v>
      </c>
      <c r="C184">
        <v>0.47599999999999998</v>
      </c>
      <c r="D184">
        <v>0.5</v>
      </c>
      <c r="E184">
        <v>0.50700000000000001</v>
      </c>
      <c r="F184">
        <v>0.63800000000000001</v>
      </c>
      <c r="G184">
        <v>0.505</v>
      </c>
    </row>
    <row r="185" spans="1:7">
      <c r="A185">
        <v>367.9</v>
      </c>
      <c r="B185">
        <v>0.51700000000000002</v>
      </c>
      <c r="C185">
        <v>0.47599999999999998</v>
      </c>
      <c r="D185">
        <v>0.499</v>
      </c>
      <c r="E185">
        <v>0.50700000000000001</v>
      </c>
      <c r="F185">
        <v>0.63800000000000001</v>
      </c>
      <c r="G185">
        <v>0.505</v>
      </c>
    </row>
    <row r="186" spans="1:7">
      <c r="A186">
        <v>368</v>
      </c>
      <c r="B186">
        <v>0.51700000000000002</v>
      </c>
      <c r="C186">
        <v>0.47699999999999998</v>
      </c>
      <c r="D186">
        <v>0.5</v>
      </c>
      <c r="E186">
        <v>0.50800000000000001</v>
      </c>
      <c r="F186">
        <v>0.63900000000000001</v>
      </c>
      <c r="G186">
        <v>0.50600000000000001</v>
      </c>
    </row>
    <row r="187" spans="1:7">
      <c r="A187">
        <v>368.1</v>
      </c>
      <c r="B187">
        <v>0.51800000000000002</v>
      </c>
      <c r="C187">
        <v>0.47699999999999998</v>
      </c>
      <c r="D187">
        <v>0.501</v>
      </c>
      <c r="E187">
        <v>0.50800000000000001</v>
      </c>
      <c r="F187">
        <v>0.63900000000000001</v>
      </c>
      <c r="G187">
        <v>0.50600000000000001</v>
      </c>
    </row>
    <row r="188" spans="1:7">
      <c r="A188">
        <v>368.2</v>
      </c>
      <c r="B188">
        <v>0.51900000000000002</v>
      </c>
      <c r="C188">
        <v>0.47699999999999998</v>
      </c>
      <c r="D188">
        <v>0.501</v>
      </c>
      <c r="E188">
        <v>0.50900000000000001</v>
      </c>
      <c r="F188">
        <v>0.64</v>
      </c>
      <c r="G188">
        <v>0.50600000000000001</v>
      </c>
    </row>
    <row r="189" spans="1:7">
      <c r="A189">
        <v>368.3</v>
      </c>
      <c r="B189">
        <v>0.51800000000000002</v>
      </c>
      <c r="C189">
        <v>0.47799999999999998</v>
      </c>
      <c r="D189">
        <v>0.501</v>
      </c>
      <c r="E189">
        <v>0.50900000000000001</v>
      </c>
      <c r="F189">
        <v>0.64</v>
      </c>
      <c r="G189">
        <v>0.50700000000000001</v>
      </c>
    </row>
    <row r="190" spans="1:7">
      <c r="A190">
        <v>368.4</v>
      </c>
      <c r="B190">
        <v>0.51900000000000002</v>
      </c>
      <c r="C190">
        <v>0.47799999999999998</v>
      </c>
      <c r="D190">
        <v>0.502</v>
      </c>
      <c r="E190">
        <v>0.51</v>
      </c>
      <c r="F190">
        <v>0.64</v>
      </c>
      <c r="G190">
        <v>0.50700000000000001</v>
      </c>
    </row>
    <row r="191" spans="1:7">
      <c r="A191">
        <v>368.5</v>
      </c>
      <c r="B191">
        <v>0.51900000000000002</v>
      </c>
      <c r="C191">
        <v>0.47799999999999998</v>
      </c>
      <c r="D191">
        <v>0.502</v>
      </c>
      <c r="E191">
        <v>0.51</v>
      </c>
      <c r="F191">
        <v>0.64100000000000001</v>
      </c>
      <c r="G191">
        <v>0.50700000000000001</v>
      </c>
    </row>
    <row r="192" spans="1:7">
      <c r="A192">
        <v>368.6</v>
      </c>
      <c r="B192">
        <v>0.52</v>
      </c>
      <c r="C192">
        <v>0.47899999999999998</v>
      </c>
      <c r="D192">
        <v>0.503</v>
      </c>
      <c r="E192">
        <v>0.51</v>
      </c>
      <c r="F192">
        <v>0.64100000000000001</v>
      </c>
      <c r="G192">
        <v>0.50700000000000001</v>
      </c>
    </row>
    <row r="193" spans="1:7">
      <c r="A193">
        <v>368.7</v>
      </c>
      <c r="B193">
        <v>0.52100000000000002</v>
      </c>
      <c r="C193">
        <v>0.48</v>
      </c>
      <c r="D193">
        <v>0.504</v>
      </c>
      <c r="E193">
        <v>0.51200000000000001</v>
      </c>
      <c r="F193">
        <v>0.64300000000000002</v>
      </c>
      <c r="G193">
        <v>0.50900000000000001</v>
      </c>
    </row>
    <row r="194" spans="1:7">
      <c r="A194">
        <v>368.8</v>
      </c>
      <c r="B194">
        <v>0.52100000000000002</v>
      </c>
      <c r="C194">
        <v>0.48</v>
      </c>
      <c r="D194">
        <v>0.504</v>
      </c>
      <c r="E194">
        <v>0.51200000000000001</v>
      </c>
      <c r="F194">
        <v>0.64200000000000002</v>
      </c>
      <c r="G194">
        <v>0.50900000000000001</v>
      </c>
    </row>
    <row r="195" spans="1:7">
      <c r="A195">
        <v>368.9</v>
      </c>
      <c r="B195">
        <v>0.52</v>
      </c>
      <c r="C195">
        <v>0.48</v>
      </c>
      <c r="D195">
        <v>0.504</v>
      </c>
      <c r="E195">
        <v>0.51200000000000001</v>
      </c>
      <c r="F195">
        <v>0.64200000000000002</v>
      </c>
      <c r="G195">
        <v>0.50900000000000001</v>
      </c>
    </row>
    <row r="196" spans="1:7">
      <c r="A196">
        <v>369</v>
      </c>
      <c r="B196">
        <v>0.52100000000000002</v>
      </c>
      <c r="C196">
        <v>0.48099999999999998</v>
      </c>
      <c r="D196">
        <v>0.505</v>
      </c>
      <c r="E196">
        <v>0.51200000000000001</v>
      </c>
      <c r="F196">
        <v>0.64300000000000002</v>
      </c>
      <c r="G196">
        <v>0.50900000000000001</v>
      </c>
    </row>
    <row r="197" spans="1:7">
      <c r="A197">
        <v>369.1</v>
      </c>
      <c r="B197">
        <v>0.52200000000000002</v>
      </c>
      <c r="C197">
        <v>0.48099999999999998</v>
      </c>
      <c r="D197">
        <v>0.505</v>
      </c>
      <c r="E197">
        <v>0.51300000000000001</v>
      </c>
      <c r="F197">
        <v>0.64300000000000002</v>
      </c>
      <c r="G197">
        <v>0.51100000000000001</v>
      </c>
    </row>
    <row r="198" spans="1:7">
      <c r="A198">
        <v>369.2</v>
      </c>
      <c r="B198">
        <v>0.52300000000000002</v>
      </c>
      <c r="C198">
        <v>0.48199999999999998</v>
      </c>
      <c r="D198">
        <v>0.50600000000000001</v>
      </c>
      <c r="E198">
        <v>0.51300000000000001</v>
      </c>
      <c r="F198">
        <v>0.64400000000000002</v>
      </c>
      <c r="G198">
        <v>0.51100000000000001</v>
      </c>
    </row>
    <row r="199" spans="1:7">
      <c r="A199">
        <v>369.3</v>
      </c>
      <c r="B199">
        <v>0.52300000000000002</v>
      </c>
      <c r="C199">
        <v>0.48199999999999998</v>
      </c>
      <c r="D199">
        <v>0.50600000000000001</v>
      </c>
      <c r="E199">
        <v>0.51400000000000001</v>
      </c>
      <c r="F199">
        <v>0.64500000000000002</v>
      </c>
      <c r="G199">
        <v>0.51100000000000001</v>
      </c>
    </row>
    <row r="200" spans="1:7">
      <c r="A200">
        <v>369.4</v>
      </c>
      <c r="B200">
        <v>0.52300000000000002</v>
      </c>
      <c r="C200">
        <v>0.48299999999999998</v>
      </c>
      <c r="D200">
        <v>0.50700000000000001</v>
      </c>
      <c r="E200">
        <v>0.51400000000000001</v>
      </c>
      <c r="F200">
        <v>0.64500000000000002</v>
      </c>
      <c r="G200">
        <v>0.51200000000000001</v>
      </c>
    </row>
    <row r="201" spans="1:7">
      <c r="A201">
        <v>369.5</v>
      </c>
      <c r="B201">
        <v>0.52300000000000002</v>
      </c>
      <c r="C201">
        <v>0.48299999999999998</v>
      </c>
      <c r="D201">
        <v>0.50700000000000001</v>
      </c>
      <c r="E201">
        <v>0.51400000000000001</v>
      </c>
      <c r="F201">
        <v>0.64500000000000002</v>
      </c>
      <c r="G201">
        <v>0.51200000000000001</v>
      </c>
    </row>
    <row r="202" spans="1:7">
      <c r="A202">
        <v>369.6</v>
      </c>
      <c r="B202">
        <v>0.52500000000000002</v>
      </c>
      <c r="C202">
        <v>0.48399999999999999</v>
      </c>
      <c r="D202">
        <v>0.50800000000000001</v>
      </c>
      <c r="E202">
        <v>0.51500000000000001</v>
      </c>
      <c r="F202">
        <v>0.64600000000000002</v>
      </c>
      <c r="G202">
        <v>0.51300000000000001</v>
      </c>
    </row>
    <row r="203" spans="1:7">
      <c r="A203">
        <v>369.7</v>
      </c>
      <c r="B203">
        <v>0.52500000000000002</v>
      </c>
      <c r="C203">
        <v>0.48499999999999999</v>
      </c>
      <c r="D203">
        <v>0.50900000000000001</v>
      </c>
      <c r="E203">
        <v>0.51600000000000001</v>
      </c>
      <c r="F203">
        <v>0.64700000000000002</v>
      </c>
      <c r="G203">
        <v>0.51300000000000001</v>
      </c>
    </row>
    <row r="204" spans="1:7">
      <c r="A204">
        <v>369.8</v>
      </c>
      <c r="B204">
        <v>0.52500000000000002</v>
      </c>
      <c r="C204">
        <v>0.48499999999999999</v>
      </c>
      <c r="D204">
        <v>0.50900000000000001</v>
      </c>
      <c r="E204">
        <v>0.51600000000000001</v>
      </c>
      <c r="F204">
        <v>0.64700000000000002</v>
      </c>
      <c r="G204">
        <v>0.51300000000000001</v>
      </c>
    </row>
    <row r="205" spans="1:7">
      <c r="A205">
        <v>369.9</v>
      </c>
      <c r="B205">
        <v>0.52600000000000002</v>
      </c>
      <c r="C205">
        <v>0.48499999999999999</v>
      </c>
      <c r="D205">
        <v>0.50900000000000001</v>
      </c>
      <c r="E205">
        <v>0.51700000000000002</v>
      </c>
      <c r="F205">
        <v>0.64700000000000002</v>
      </c>
      <c r="G205">
        <v>0.51400000000000001</v>
      </c>
    </row>
    <row r="206" spans="1:7">
      <c r="A206">
        <v>370</v>
      </c>
      <c r="B206">
        <v>0.52600000000000002</v>
      </c>
      <c r="C206">
        <v>0.48499999999999999</v>
      </c>
      <c r="D206">
        <v>0.50900000000000001</v>
      </c>
      <c r="E206">
        <v>0.51700000000000002</v>
      </c>
      <c r="F206">
        <v>0.64800000000000002</v>
      </c>
      <c r="G206">
        <v>0.51500000000000001</v>
      </c>
    </row>
    <row r="207" spans="1:7">
      <c r="A207">
        <v>370.1</v>
      </c>
      <c r="B207">
        <v>0.52600000000000002</v>
      </c>
      <c r="C207">
        <v>0.48599999999999999</v>
      </c>
      <c r="D207">
        <v>0.51</v>
      </c>
      <c r="E207">
        <v>0.51700000000000002</v>
      </c>
      <c r="F207">
        <v>0.64800000000000002</v>
      </c>
      <c r="G207">
        <v>0.51500000000000001</v>
      </c>
    </row>
    <row r="208" spans="1:7">
      <c r="A208">
        <v>370.2</v>
      </c>
      <c r="B208">
        <v>0.52700000000000002</v>
      </c>
      <c r="C208">
        <v>0.48599999999999999</v>
      </c>
      <c r="D208">
        <v>0.51</v>
      </c>
      <c r="E208">
        <v>0.51800000000000002</v>
      </c>
      <c r="F208">
        <v>0.64800000000000002</v>
      </c>
      <c r="G208">
        <v>0.51500000000000001</v>
      </c>
    </row>
    <row r="209" spans="1:7">
      <c r="A209">
        <v>370.3</v>
      </c>
      <c r="B209">
        <v>0.52700000000000002</v>
      </c>
      <c r="C209">
        <v>0.48699999999999999</v>
      </c>
      <c r="D209">
        <v>0.51100000000000001</v>
      </c>
      <c r="E209">
        <v>0.51900000000000002</v>
      </c>
      <c r="F209">
        <v>0.64900000000000002</v>
      </c>
      <c r="G209">
        <v>0.51600000000000001</v>
      </c>
    </row>
    <row r="210" spans="1:7">
      <c r="A210">
        <v>370.4</v>
      </c>
      <c r="B210">
        <v>0.52700000000000002</v>
      </c>
      <c r="C210">
        <v>0.48699999999999999</v>
      </c>
      <c r="D210">
        <v>0.51100000000000001</v>
      </c>
      <c r="E210">
        <v>0.51800000000000002</v>
      </c>
      <c r="F210">
        <v>0.64900000000000002</v>
      </c>
      <c r="G210">
        <v>0.51600000000000001</v>
      </c>
    </row>
    <row r="211" spans="1:7">
      <c r="A211">
        <v>370.5</v>
      </c>
      <c r="B211">
        <v>0.52900000000000003</v>
      </c>
      <c r="C211">
        <v>0.48799999999999999</v>
      </c>
      <c r="D211">
        <v>0.51200000000000001</v>
      </c>
      <c r="E211">
        <v>0.52</v>
      </c>
      <c r="F211">
        <v>0.65100000000000002</v>
      </c>
      <c r="G211">
        <v>0.51700000000000002</v>
      </c>
    </row>
    <row r="212" spans="1:7">
      <c r="A212">
        <v>370.6</v>
      </c>
      <c r="B212">
        <v>0.52900000000000003</v>
      </c>
      <c r="C212">
        <v>0.48799999999999999</v>
      </c>
      <c r="D212">
        <v>0.51200000000000001</v>
      </c>
      <c r="E212">
        <v>0.52</v>
      </c>
      <c r="F212">
        <v>0.65</v>
      </c>
      <c r="G212">
        <v>0.51700000000000002</v>
      </c>
    </row>
    <row r="213" spans="1:7">
      <c r="A213">
        <v>370.7</v>
      </c>
      <c r="B213">
        <v>0.53</v>
      </c>
      <c r="C213">
        <v>0.49</v>
      </c>
      <c r="D213">
        <v>0.51300000000000001</v>
      </c>
      <c r="E213">
        <v>0.52100000000000002</v>
      </c>
      <c r="F213">
        <v>0.65200000000000002</v>
      </c>
      <c r="G213">
        <v>0.51900000000000002</v>
      </c>
    </row>
    <row r="214" spans="1:7">
      <c r="A214">
        <v>370.8</v>
      </c>
      <c r="B214">
        <v>0.53</v>
      </c>
      <c r="C214">
        <v>0.49</v>
      </c>
      <c r="D214">
        <v>0.51400000000000001</v>
      </c>
      <c r="E214">
        <v>0.52200000000000002</v>
      </c>
      <c r="F214">
        <v>0.65200000000000002</v>
      </c>
      <c r="G214">
        <v>0.51900000000000002</v>
      </c>
    </row>
    <row r="215" spans="1:7">
      <c r="A215">
        <v>370.9</v>
      </c>
      <c r="B215">
        <v>0.53</v>
      </c>
      <c r="C215">
        <v>0.49</v>
      </c>
      <c r="D215">
        <v>0.51400000000000001</v>
      </c>
      <c r="E215">
        <v>0.52200000000000002</v>
      </c>
      <c r="F215">
        <v>0.65200000000000002</v>
      </c>
      <c r="G215">
        <v>0.51900000000000002</v>
      </c>
    </row>
    <row r="216" spans="1:7">
      <c r="A216">
        <v>371</v>
      </c>
      <c r="B216">
        <v>0.53100000000000003</v>
      </c>
      <c r="C216">
        <v>0.49099999999999999</v>
      </c>
      <c r="D216">
        <v>0.51500000000000001</v>
      </c>
      <c r="E216">
        <v>0.52200000000000002</v>
      </c>
      <c r="F216">
        <v>0.65300000000000002</v>
      </c>
      <c r="G216">
        <v>0.51900000000000002</v>
      </c>
    </row>
    <row r="217" spans="1:7">
      <c r="A217">
        <v>371.1</v>
      </c>
      <c r="B217">
        <v>0.53100000000000003</v>
      </c>
      <c r="C217">
        <v>0.49099999999999999</v>
      </c>
      <c r="D217">
        <v>0.51500000000000001</v>
      </c>
      <c r="E217">
        <v>0.52300000000000002</v>
      </c>
      <c r="F217">
        <v>0.65300000000000002</v>
      </c>
      <c r="G217">
        <v>0.52</v>
      </c>
    </row>
    <row r="218" spans="1:7">
      <c r="A218">
        <v>371.2</v>
      </c>
      <c r="B218">
        <v>0.53200000000000003</v>
      </c>
      <c r="C218">
        <v>0.49199999999999999</v>
      </c>
      <c r="D218">
        <v>0.51600000000000001</v>
      </c>
      <c r="E218">
        <v>0.52300000000000002</v>
      </c>
      <c r="F218">
        <v>0.65300000000000002</v>
      </c>
      <c r="G218">
        <v>0.52100000000000002</v>
      </c>
    </row>
    <row r="219" spans="1:7">
      <c r="A219">
        <v>371.3</v>
      </c>
      <c r="B219">
        <v>0.53100000000000003</v>
      </c>
      <c r="C219">
        <v>0.49099999999999999</v>
      </c>
      <c r="D219">
        <v>0.51600000000000001</v>
      </c>
      <c r="E219">
        <v>0.52300000000000002</v>
      </c>
      <c r="F219">
        <v>0.65300000000000002</v>
      </c>
      <c r="G219">
        <v>0.52</v>
      </c>
    </row>
    <row r="220" spans="1:7">
      <c r="A220">
        <v>371.4</v>
      </c>
      <c r="B220">
        <v>0.53300000000000003</v>
      </c>
      <c r="C220">
        <v>0.49199999999999999</v>
      </c>
      <c r="D220">
        <v>0.51700000000000002</v>
      </c>
      <c r="E220">
        <v>0.52400000000000002</v>
      </c>
      <c r="F220">
        <v>0.65400000000000003</v>
      </c>
      <c r="G220">
        <v>0.52200000000000002</v>
      </c>
    </row>
    <row r="221" spans="1:7">
      <c r="A221">
        <v>371.5</v>
      </c>
      <c r="B221">
        <v>0.53300000000000003</v>
      </c>
      <c r="C221">
        <v>0.49199999999999999</v>
      </c>
      <c r="D221">
        <v>0.51700000000000002</v>
      </c>
      <c r="E221">
        <v>0.52400000000000002</v>
      </c>
      <c r="F221">
        <v>0.65400000000000003</v>
      </c>
      <c r="G221">
        <v>0.52200000000000002</v>
      </c>
    </row>
    <row r="222" spans="1:7">
      <c r="A222">
        <v>371.6</v>
      </c>
      <c r="B222">
        <v>0.53500000000000003</v>
      </c>
      <c r="C222">
        <v>0.49399999999999999</v>
      </c>
      <c r="D222">
        <v>0.51900000000000002</v>
      </c>
      <c r="E222">
        <v>0.52600000000000002</v>
      </c>
      <c r="F222">
        <v>0.65500000000000003</v>
      </c>
      <c r="G222">
        <v>0.52300000000000002</v>
      </c>
    </row>
    <row r="223" spans="1:7">
      <c r="A223">
        <v>371.7</v>
      </c>
      <c r="B223">
        <v>0.53500000000000003</v>
      </c>
      <c r="C223">
        <v>0.495</v>
      </c>
      <c r="D223">
        <v>0.51900000000000002</v>
      </c>
      <c r="E223">
        <v>0.52600000000000002</v>
      </c>
      <c r="F223">
        <v>0.65600000000000003</v>
      </c>
      <c r="G223">
        <v>0.52300000000000002</v>
      </c>
    </row>
    <row r="224" spans="1:7">
      <c r="A224">
        <v>371.8</v>
      </c>
      <c r="B224">
        <v>0.53500000000000003</v>
      </c>
      <c r="C224">
        <v>0.495</v>
      </c>
      <c r="D224">
        <v>0.51900000000000002</v>
      </c>
      <c r="E224">
        <v>0.52700000000000002</v>
      </c>
      <c r="F224">
        <v>0.65700000000000003</v>
      </c>
      <c r="G224">
        <v>0.52400000000000002</v>
      </c>
    </row>
    <row r="225" spans="1:7">
      <c r="A225">
        <v>371.9</v>
      </c>
      <c r="B225">
        <v>0.53600000000000003</v>
      </c>
      <c r="C225">
        <v>0.496</v>
      </c>
      <c r="D225">
        <v>0.52</v>
      </c>
      <c r="E225">
        <v>0.52800000000000002</v>
      </c>
      <c r="F225">
        <v>0.65700000000000003</v>
      </c>
      <c r="G225">
        <v>0.52500000000000002</v>
      </c>
    </row>
    <row r="226" spans="1:7">
      <c r="A226">
        <v>372</v>
      </c>
      <c r="B226">
        <v>0.53600000000000003</v>
      </c>
      <c r="C226">
        <v>0.496</v>
      </c>
      <c r="D226">
        <v>0.52100000000000002</v>
      </c>
      <c r="E226">
        <v>0.52800000000000002</v>
      </c>
      <c r="F226">
        <v>0.65700000000000003</v>
      </c>
      <c r="G226">
        <v>0.52500000000000002</v>
      </c>
    </row>
    <row r="227" spans="1:7">
      <c r="A227">
        <v>372.1</v>
      </c>
      <c r="B227">
        <v>0.53700000000000003</v>
      </c>
      <c r="C227">
        <v>0.497</v>
      </c>
      <c r="D227">
        <v>0.52100000000000002</v>
      </c>
      <c r="E227">
        <v>0.52800000000000002</v>
      </c>
      <c r="F227">
        <v>0.65800000000000003</v>
      </c>
      <c r="G227">
        <v>0.52600000000000002</v>
      </c>
    </row>
    <row r="228" spans="1:7">
      <c r="A228">
        <v>372.2</v>
      </c>
      <c r="B228">
        <v>0.53700000000000003</v>
      </c>
      <c r="C228">
        <v>0.497</v>
      </c>
      <c r="D228">
        <v>0.52200000000000002</v>
      </c>
      <c r="E228">
        <v>0.53</v>
      </c>
      <c r="F228">
        <v>0.65900000000000003</v>
      </c>
      <c r="G228">
        <v>0.52600000000000002</v>
      </c>
    </row>
    <row r="229" spans="1:7">
      <c r="A229">
        <v>372.3</v>
      </c>
      <c r="B229">
        <v>0.53900000000000003</v>
      </c>
      <c r="C229">
        <v>0.499</v>
      </c>
      <c r="D229">
        <v>0.52300000000000002</v>
      </c>
      <c r="E229">
        <v>0.53100000000000003</v>
      </c>
      <c r="F229">
        <v>0.66</v>
      </c>
      <c r="G229">
        <v>0.52800000000000002</v>
      </c>
    </row>
    <row r="230" spans="1:7">
      <c r="A230">
        <v>372.4</v>
      </c>
      <c r="B230">
        <v>0.53800000000000003</v>
      </c>
      <c r="C230">
        <v>0.498</v>
      </c>
      <c r="D230">
        <v>0.52300000000000002</v>
      </c>
      <c r="E230">
        <v>0.53</v>
      </c>
      <c r="F230">
        <v>0.65900000000000003</v>
      </c>
      <c r="G230">
        <v>0.52700000000000002</v>
      </c>
    </row>
    <row r="231" spans="1:7">
      <c r="A231">
        <v>372.5</v>
      </c>
      <c r="B231">
        <v>0.53900000000000003</v>
      </c>
      <c r="C231">
        <v>0.499</v>
      </c>
      <c r="D231">
        <v>0.52300000000000002</v>
      </c>
      <c r="E231">
        <v>0.53100000000000003</v>
      </c>
      <c r="F231">
        <v>0.66</v>
      </c>
      <c r="G231">
        <v>0.52800000000000002</v>
      </c>
    </row>
    <row r="232" spans="1:7">
      <c r="A232">
        <v>372.6</v>
      </c>
      <c r="B232">
        <v>0.54</v>
      </c>
      <c r="C232">
        <v>0.5</v>
      </c>
      <c r="D232">
        <v>0.52500000000000002</v>
      </c>
      <c r="E232">
        <v>0.53200000000000003</v>
      </c>
      <c r="F232">
        <v>0.66100000000000003</v>
      </c>
      <c r="G232">
        <v>0.52900000000000003</v>
      </c>
    </row>
    <row r="233" spans="1:7">
      <c r="A233">
        <v>372.7</v>
      </c>
      <c r="B233">
        <v>0.54</v>
      </c>
      <c r="C233">
        <v>0.5</v>
      </c>
      <c r="D233">
        <v>0.52500000000000002</v>
      </c>
      <c r="E233">
        <v>0.53200000000000003</v>
      </c>
      <c r="F233">
        <v>0.66100000000000003</v>
      </c>
      <c r="G233">
        <v>0.52900000000000003</v>
      </c>
    </row>
    <row r="234" spans="1:7">
      <c r="A234">
        <v>372.8</v>
      </c>
      <c r="B234">
        <v>0.54100000000000004</v>
      </c>
      <c r="C234">
        <v>0.501</v>
      </c>
      <c r="D234">
        <v>0.52600000000000002</v>
      </c>
      <c r="E234">
        <v>0.53300000000000003</v>
      </c>
      <c r="F234">
        <v>0.66100000000000003</v>
      </c>
      <c r="G234">
        <v>0.53</v>
      </c>
    </row>
    <row r="235" spans="1:7">
      <c r="A235">
        <v>372.9</v>
      </c>
      <c r="B235">
        <v>0.54200000000000004</v>
      </c>
      <c r="C235">
        <v>0.502</v>
      </c>
      <c r="D235">
        <v>0.52700000000000002</v>
      </c>
      <c r="E235">
        <v>0.53400000000000003</v>
      </c>
      <c r="F235">
        <v>0.66300000000000003</v>
      </c>
      <c r="G235">
        <v>0.53100000000000003</v>
      </c>
    </row>
    <row r="236" spans="1:7">
      <c r="A236">
        <v>373</v>
      </c>
      <c r="B236">
        <v>0.54200000000000004</v>
      </c>
      <c r="C236">
        <v>0.502</v>
      </c>
      <c r="D236">
        <v>0.52700000000000002</v>
      </c>
      <c r="E236">
        <v>0.53400000000000003</v>
      </c>
      <c r="F236">
        <v>0.66300000000000003</v>
      </c>
      <c r="G236">
        <v>0.53100000000000003</v>
      </c>
    </row>
    <row r="237" spans="1:7">
      <c r="A237">
        <v>373.1</v>
      </c>
      <c r="B237">
        <v>0.54200000000000004</v>
      </c>
      <c r="C237">
        <v>0.502</v>
      </c>
      <c r="D237">
        <v>0.52700000000000002</v>
      </c>
      <c r="E237">
        <v>0.53400000000000003</v>
      </c>
      <c r="F237">
        <v>0.66300000000000003</v>
      </c>
      <c r="G237">
        <v>0.53100000000000003</v>
      </c>
    </row>
    <row r="238" spans="1:7">
      <c r="A238">
        <v>373.2</v>
      </c>
      <c r="B238">
        <v>0.54400000000000004</v>
      </c>
      <c r="C238">
        <v>0.504</v>
      </c>
      <c r="D238">
        <v>0.52800000000000002</v>
      </c>
      <c r="E238">
        <v>0.53500000000000003</v>
      </c>
      <c r="F238">
        <v>0.66400000000000003</v>
      </c>
      <c r="G238">
        <v>0.53200000000000003</v>
      </c>
    </row>
    <row r="239" spans="1:7">
      <c r="A239">
        <v>373.3</v>
      </c>
      <c r="B239">
        <v>0.54400000000000004</v>
      </c>
      <c r="C239">
        <v>0.504</v>
      </c>
      <c r="D239">
        <v>0.52900000000000003</v>
      </c>
      <c r="E239">
        <v>0.53600000000000003</v>
      </c>
      <c r="F239">
        <v>0.66400000000000003</v>
      </c>
      <c r="G239">
        <v>0.53300000000000003</v>
      </c>
    </row>
    <row r="240" spans="1:7">
      <c r="A240">
        <v>373.4</v>
      </c>
      <c r="B240">
        <v>0.54400000000000004</v>
      </c>
      <c r="C240">
        <v>0.504</v>
      </c>
      <c r="D240">
        <v>0.52900000000000003</v>
      </c>
      <c r="E240">
        <v>0.53600000000000003</v>
      </c>
      <c r="F240">
        <v>0.66400000000000003</v>
      </c>
      <c r="G240">
        <v>0.53300000000000003</v>
      </c>
    </row>
    <row r="241" spans="1:7">
      <c r="A241">
        <v>373.5</v>
      </c>
      <c r="B241">
        <v>0.54400000000000004</v>
      </c>
      <c r="C241">
        <v>0.505</v>
      </c>
      <c r="D241">
        <v>0.52900000000000003</v>
      </c>
      <c r="E241">
        <v>0.53600000000000003</v>
      </c>
      <c r="F241">
        <v>0.66500000000000004</v>
      </c>
      <c r="G241">
        <v>0.53300000000000003</v>
      </c>
    </row>
    <row r="242" spans="1:7">
      <c r="A242">
        <v>373.6</v>
      </c>
      <c r="B242">
        <v>0.54600000000000004</v>
      </c>
      <c r="C242">
        <v>0.50600000000000001</v>
      </c>
      <c r="D242">
        <v>0.53100000000000003</v>
      </c>
      <c r="E242">
        <v>0.53800000000000003</v>
      </c>
      <c r="F242">
        <v>0.66600000000000004</v>
      </c>
      <c r="G242">
        <v>0.53500000000000003</v>
      </c>
    </row>
    <row r="243" spans="1:7">
      <c r="A243">
        <v>373.7</v>
      </c>
      <c r="B243">
        <v>0.54600000000000004</v>
      </c>
      <c r="C243">
        <v>0.50700000000000001</v>
      </c>
      <c r="D243">
        <v>0.53100000000000003</v>
      </c>
      <c r="E243">
        <v>0.53800000000000003</v>
      </c>
      <c r="F243">
        <v>0.66700000000000004</v>
      </c>
      <c r="G243">
        <v>0.53500000000000003</v>
      </c>
    </row>
    <row r="244" spans="1:7">
      <c r="A244">
        <v>373.8</v>
      </c>
      <c r="B244">
        <v>0.54600000000000004</v>
      </c>
      <c r="C244">
        <v>0.50700000000000001</v>
      </c>
      <c r="D244">
        <v>0.53100000000000003</v>
      </c>
      <c r="E244">
        <v>0.53800000000000003</v>
      </c>
      <c r="F244">
        <v>0.66700000000000004</v>
      </c>
      <c r="G244">
        <v>0.53500000000000003</v>
      </c>
    </row>
    <row r="245" spans="1:7">
      <c r="A245">
        <v>373.9</v>
      </c>
      <c r="B245">
        <v>0.54600000000000004</v>
      </c>
      <c r="C245">
        <v>0.50700000000000001</v>
      </c>
      <c r="D245">
        <v>0.53200000000000003</v>
      </c>
      <c r="E245">
        <v>0.53900000000000003</v>
      </c>
      <c r="F245">
        <v>0.66700000000000004</v>
      </c>
      <c r="G245">
        <v>0.53600000000000003</v>
      </c>
    </row>
    <row r="246" spans="1:7">
      <c r="A246">
        <v>374</v>
      </c>
      <c r="B246">
        <v>0.54800000000000004</v>
      </c>
      <c r="C246">
        <v>0.50800000000000001</v>
      </c>
      <c r="D246">
        <v>0.53300000000000003</v>
      </c>
      <c r="E246">
        <v>0.54</v>
      </c>
      <c r="F246">
        <v>0.66800000000000004</v>
      </c>
      <c r="G246">
        <v>0.53700000000000003</v>
      </c>
    </row>
    <row r="247" spans="1:7">
      <c r="A247">
        <v>374.1</v>
      </c>
      <c r="B247">
        <v>0.54800000000000004</v>
      </c>
      <c r="C247">
        <v>0.50900000000000001</v>
      </c>
      <c r="D247">
        <v>0.53300000000000003</v>
      </c>
      <c r="E247">
        <v>0.54</v>
      </c>
      <c r="F247">
        <v>0.66900000000000004</v>
      </c>
      <c r="G247">
        <v>0.53700000000000003</v>
      </c>
    </row>
    <row r="248" spans="1:7">
      <c r="A248">
        <v>374.2</v>
      </c>
      <c r="B248">
        <v>0.55000000000000004</v>
      </c>
      <c r="C248">
        <v>0.51100000000000001</v>
      </c>
      <c r="D248">
        <v>0.53500000000000003</v>
      </c>
      <c r="E248">
        <v>0.54200000000000004</v>
      </c>
      <c r="F248">
        <v>0.67</v>
      </c>
      <c r="G248">
        <v>0.53900000000000003</v>
      </c>
    </row>
    <row r="249" spans="1:7">
      <c r="A249">
        <v>374.3</v>
      </c>
      <c r="B249">
        <v>0.55000000000000004</v>
      </c>
      <c r="C249">
        <v>0.51100000000000001</v>
      </c>
      <c r="D249">
        <v>0.53500000000000003</v>
      </c>
      <c r="E249">
        <v>0.54200000000000004</v>
      </c>
      <c r="F249">
        <v>0.67100000000000004</v>
      </c>
      <c r="G249">
        <v>0.53900000000000003</v>
      </c>
    </row>
    <row r="250" spans="1:7">
      <c r="A250">
        <v>374.4</v>
      </c>
      <c r="B250">
        <v>0.55100000000000005</v>
      </c>
      <c r="C250">
        <v>0.51100000000000001</v>
      </c>
      <c r="D250">
        <v>0.53600000000000003</v>
      </c>
      <c r="E250">
        <v>0.54300000000000004</v>
      </c>
      <c r="F250">
        <v>0.67100000000000004</v>
      </c>
      <c r="G250">
        <v>0.54</v>
      </c>
    </row>
    <row r="251" spans="1:7">
      <c r="A251">
        <v>374.5</v>
      </c>
      <c r="B251">
        <v>0.55200000000000005</v>
      </c>
      <c r="C251">
        <v>0.51300000000000001</v>
      </c>
      <c r="D251">
        <v>0.53700000000000003</v>
      </c>
      <c r="E251">
        <v>0.54400000000000004</v>
      </c>
      <c r="F251">
        <v>0.67200000000000004</v>
      </c>
      <c r="G251">
        <v>0.54100000000000004</v>
      </c>
    </row>
    <row r="252" spans="1:7">
      <c r="A252">
        <v>374.6</v>
      </c>
      <c r="B252">
        <v>0.55200000000000005</v>
      </c>
      <c r="C252">
        <v>0.51300000000000001</v>
      </c>
      <c r="D252">
        <v>0.53800000000000003</v>
      </c>
      <c r="E252">
        <v>0.54500000000000004</v>
      </c>
      <c r="F252">
        <v>0.67200000000000004</v>
      </c>
      <c r="G252">
        <v>0.54100000000000004</v>
      </c>
    </row>
    <row r="253" spans="1:7">
      <c r="A253">
        <v>374.7</v>
      </c>
      <c r="B253">
        <v>0.55300000000000005</v>
      </c>
      <c r="C253">
        <v>0.51300000000000001</v>
      </c>
      <c r="D253">
        <v>0.53800000000000003</v>
      </c>
      <c r="E253">
        <v>0.54500000000000004</v>
      </c>
      <c r="F253">
        <v>0.67300000000000004</v>
      </c>
      <c r="G253">
        <v>0.54200000000000004</v>
      </c>
    </row>
    <row r="254" spans="1:7">
      <c r="A254">
        <v>374.8</v>
      </c>
      <c r="B254">
        <v>0.55400000000000005</v>
      </c>
      <c r="C254">
        <v>0.51500000000000001</v>
      </c>
      <c r="D254">
        <v>0.53900000000000003</v>
      </c>
      <c r="E254">
        <v>0.54600000000000004</v>
      </c>
      <c r="F254">
        <v>0.67400000000000004</v>
      </c>
      <c r="G254">
        <v>0.54300000000000004</v>
      </c>
    </row>
    <row r="255" spans="1:7">
      <c r="A255">
        <v>374.9</v>
      </c>
      <c r="B255">
        <v>0.55400000000000005</v>
      </c>
      <c r="C255">
        <v>0.51500000000000001</v>
      </c>
      <c r="D255">
        <v>0.54</v>
      </c>
      <c r="E255">
        <v>0.54600000000000004</v>
      </c>
      <c r="F255">
        <v>0.67400000000000004</v>
      </c>
      <c r="G255">
        <v>0.54300000000000004</v>
      </c>
    </row>
    <row r="256" spans="1:7">
      <c r="A256">
        <v>375</v>
      </c>
      <c r="B256">
        <v>0.55400000000000005</v>
      </c>
      <c r="C256">
        <v>0.51500000000000001</v>
      </c>
      <c r="D256">
        <v>0.54</v>
      </c>
      <c r="E256">
        <v>0.54700000000000004</v>
      </c>
      <c r="F256">
        <v>0.67500000000000004</v>
      </c>
      <c r="G256">
        <v>0.54300000000000004</v>
      </c>
    </row>
    <row r="257" spans="1:7">
      <c r="A257">
        <v>375.1</v>
      </c>
      <c r="B257">
        <v>0.55500000000000005</v>
      </c>
      <c r="C257">
        <v>0.51600000000000001</v>
      </c>
      <c r="D257">
        <v>0.54100000000000004</v>
      </c>
      <c r="E257">
        <v>0.54700000000000004</v>
      </c>
      <c r="F257">
        <v>0.67500000000000004</v>
      </c>
      <c r="G257">
        <v>0.54400000000000004</v>
      </c>
    </row>
    <row r="258" spans="1:7">
      <c r="A258">
        <v>375.2</v>
      </c>
      <c r="B258">
        <v>0.55600000000000005</v>
      </c>
      <c r="C258">
        <v>0.51800000000000002</v>
      </c>
      <c r="D258">
        <v>0.54200000000000004</v>
      </c>
      <c r="E258">
        <v>0.54900000000000004</v>
      </c>
      <c r="F258">
        <v>0.67700000000000005</v>
      </c>
      <c r="G258">
        <v>0.54600000000000004</v>
      </c>
    </row>
    <row r="259" spans="1:7">
      <c r="A259">
        <v>375.3</v>
      </c>
      <c r="B259">
        <v>0.55700000000000005</v>
      </c>
      <c r="C259">
        <v>0.51800000000000002</v>
      </c>
      <c r="D259">
        <v>0.54200000000000004</v>
      </c>
      <c r="E259">
        <v>0.55000000000000004</v>
      </c>
      <c r="F259">
        <v>0.67600000000000005</v>
      </c>
      <c r="G259">
        <v>0.54600000000000004</v>
      </c>
    </row>
    <row r="260" spans="1:7">
      <c r="A260">
        <v>375.4</v>
      </c>
      <c r="B260">
        <v>0.55700000000000005</v>
      </c>
      <c r="C260">
        <v>0.51800000000000002</v>
      </c>
      <c r="D260">
        <v>0.54300000000000004</v>
      </c>
      <c r="E260">
        <v>0.55000000000000004</v>
      </c>
      <c r="F260">
        <v>0.67700000000000005</v>
      </c>
      <c r="G260">
        <v>0.54600000000000004</v>
      </c>
    </row>
    <row r="261" spans="1:7">
      <c r="A261">
        <v>375.5</v>
      </c>
      <c r="B261">
        <v>0.55900000000000005</v>
      </c>
      <c r="C261">
        <v>0.52</v>
      </c>
      <c r="D261">
        <v>0.54500000000000004</v>
      </c>
      <c r="E261">
        <v>0.55100000000000005</v>
      </c>
      <c r="F261">
        <v>0.67900000000000005</v>
      </c>
      <c r="G261">
        <v>0.54700000000000004</v>
      </c>
    </row>
    <row r="262" spans="1:7">
      <c r="A262">
        <v>375.6</v>
      </c>
      <c r="B262">
        <v>0.55900000000000005</v>
      </c>
      <c r="C262">
        <v>0.51900000000000002</v>
      </c>
      <c r="D262">
        <v>0.54400000000000004</v>
      </c>
      <c r="E262">
        <v>0.55100000000000005</v>
      </c>
      <c r="F262">
        <v>0.67800000000000005</v>
      </c>
      <c r="G262">
        <v>0.54800000000000004</v>
      </c>
    </row>
    <row r="263" spans="1:7">
      <c r="A263">
        <v>375.7</v>
      </c>
      <c r="B263">
        <v>0.55900000000000005</v>
      </c>
      <c r="C263">
        <v>0.52</v>
      </c>
      <c r="D263">
        <v>0.54500000000000004</v>
      </c>
      <c r="E263">
        <v>0.55200000000000005</v>
      </c>
      <c r="F263">
        <v>0.67800000000000005</v>
      </c>
      <c r="G263">
        <v>0.54800000000000004</v>
      </c>
    </row>
    <row r="264" spans="1:7">
      <c r="A264">
        <v>375.8</v>
      </c>
      <c r="B264">
        <v>0.56100000000000005</v>
      </c>
      <c r="C264">
        <v>0.52200000000000002</v>
      </c>
      <c r="D264">
        <v>0.54600000000000004</v>
      </c>
      <c r="E264">
        <v>0.55300000000000005</v>
      </c>
      <c r="F264">
        <v>0.68</v>
      </c>
      <c r="G264">
        <v>0.54900000000000004</v>
      </c>
    </row>
    <row r="265" spans="1:7">
      <c r="A265">
        <v>375.9</v>
      </c>
      <c r="B265">
        <v>0.56100000000000005</v>
      </c>
      <c r="C265">
        <v>0.52200000000000002</v>
      </c>
      <c r="D265">
        <v>0.54700000000000004</v>
      </c>
      <c r="E265">
        <v>0.55400000000000005</v>
      </c>
      <c r="F265">
        <v>0.68100000000000005</v>
      </c>
      <c r="G265">
        <v>0.55000000000000004</v>
      </c>
    </row>
    <row r="266" spans="1:7">
      <c r="A266">
        <v>376</v>
      </c>
      <c r="B266">
        <v>0.56100000000000005</v>
      </c>
      <c r="C266">
        <v>0.52300000000000002</v>
      </c>
      <c r="D266">
        <v>0.54700000000000004</v>
      </c>
      <c r="E266">
        <v>0.55400000000000005</v>
      </c>
      <c r="F266">
        <v>0.68100000000000005</v>
      </c>
      <c r="G266">
        <v>0.55000000000000004</v>
      </c>
    </row>
    <row r="267" spans="1:7">
      <c r="A267">
        <v>376.1</v>
      </c>
      <c r="B267">
        <v>0.56200000000000006</v>
      </c>
      <c r="C267">
        <v>0.52400000000000002</v>
      </c>
      <c r="D267">
        <v>0.54800000000000004</v>
      </c>
      <c r="E267">
        <v>0.55500000000000005</v>
      </c>
      <c r="F267">
        <v>0.68200000000000005</v>
      </c>
      <c r="G267">
        <v>0.55100000000000005</v>
      </c>
    </row>
    <row r="268" spans="1:7">
      <c r="A268">
        <v>376.2</v>
      </c>
      <c r="B268">
        <v>0.56299999999999994</v>
      </c>
      <c r="C268">
        <v>0.52400000000000002</v>
      </c>
      <c r="D268">
        <v>0.54900000000000004</v>
      </c>
      <c r="E268">
        <v>0.55500000000000005</v>
      </c>
      <c r="F268">
        <v>0.68200000000000005</v>
      </c>
      <c r="G268">
        <v>0.55200000000000005</v>
      </c>
    </row>
    <row r="269" spans="1:7">
      <c r="A269">
        <v>376.3</v>
      </c>
      <c r="B269">
        <v>0.56299999999999994</v>
      </c>
      <c r="C269">
        <v>0.52400000000000002</v>
      </c>
      <c r="D269">
        <v>0.54900000000000004</v>
      </c>
      <c r="E269">
        <v>0.55600000000000005</v>
      </c>
      <c r="F269">
        <v>0.68200000000000005</v>
      </c>
      <c r="G269">
        <v>0.55200000000000005</v>
      </c>
    </row>
    <row r="270" spans="1:7">
      <c r="A270">
        <v>376.4</v>
      </c>
      <c r="B270">
        <v>0.56299999999999994</v>
      </c>
      <c r="C270">
        <v>0.52500000000000002</v>
      </c>
      <c r="D270">
        <v>0.55000000000000004</v>
      </c>
      <c r="E270">
        <v>0.55700000000000005</v>
      </c>
      <c r="F270">
        <v>0.68200000000000005</v>
      </c>
      <c r="G270">
        <v>0.55300000000000005</v>
      </c>
    </row>
    <row r="271" spans="1:7">
      <c r="A271">
        <v>376.5</v>
      </c>
      <c r="B271">
        <v>0.56499999999999995</v>
      </c>
      <c r="C271">
        <v>0.52600000000000002</v>
      </c>
      <c r="D271">
        <v>0.55100000000000005</v>
      </c>
      <c r="E271">
        <v>0.55800000000000005</v>
      </c>
      <c r="F271">
        <v>0.68400000000000005</v>
      </c>
      <c r="G271">
        <v>0.55400000000000005</v>
      </c>
    </row>
    <row r="272" spans="1:7">
      <c r="A272">
        <v>376.6</v>
      </c>
      <c r="B272">
        <v>0.56599999999999995</v>
      </c>
      <c r="C272">
        <v>0.52700000000000002</v>
      </c>
      <c r="D272">
        <v>0.55200000000000005</v>
      </c>
      <c r="E272">
        <v>0.55900000000000005</v>
      </c>
      <c r="F272">
        <v>0.68500000000000005</v>
      </c>
      <c r="G272">
        <v>0.55200000000000005</v>
      </c>
    </row>
    <row r="273" spans="1:7">
      <c r="A273">
        <v>376.7</v>
      </c>
      <c r="B273">
        <v>0.56699999999999995</v>
      </c>
      <c r="C273">
        <v>0.52800000000000002</v>
      </c>
      <c r="D273">
        <v>0.55300000000000005</v>
      </c>
      <c r="E273">
        <v>0.56000000000000005</v>
      </c>
      <c r="F273">
        <v>0.68600000000000005</v>
      </c>
      <c r="G273">
        <v>0.55700000000000005</v>
      </c>
    </row>
    <row r="274" spans="1:7">
      <c r="A274">
        <v>376.8</v>
      </c>
      <c r="B274">
        <v>0.56799999999999995</v>
      </c>
      <c r="C274">
        <v>0.52900000000000003</v>
      </c>
      <c r="D274">
        <v>0.55400000000000005</v>
      </c>
      <c r="E274">
        <v>0.56100000000000005</v>
      </c>
      <c r="F274">
        <v>0.68700000000000006</v>
      </c>
      <c r="G274">
        <v>0.55700000000000005</v>
      </c>
    </row>
    <row r="275" spans="1:7">
      <c r="A275">
        <v>376.9</v>
      </c>
      <c r="B275">
        <v>0.56799999999999995</v>
      </c>
      <c r="C275">
        <v>0.53</v>
      </c>
      <c r="D275">
        <v>0.55500000000000005</v>
      </c>
      <c r="E275">
        <v>0.56100000000000005</v>
      </c>
      <c r="F275">
        <v>0.68799999999999994</v>
      </c>
      <c r="G275">
        <v>0.55800000000000005</v>
      </c>
    </row>
    <row r="276" spans="1:7">
      <c r="A276">
        <v>377</v>
      </c>
      <c r="B276">
        <v>0.56899999999999995</v>
      </c>
      <c r="C276">
        <v>0.53100000000000003</v>
      </c>
      <c r="D276">
        <v>0.55500000000000005</v>
      </c>
      <c r="E276">
        <v>0.56200000000000006</v>
      </c>
      <c r="F276">
        <v>0.68799999999999994</v>
      </c>
      <c r="G276">
        <v>0.55800000000000005</v>
      </c>
    </row>
    <row r="277" spans="1:7">
      <c r="A277">
        <v>377.1</v>
      </c>
      <c r="B277">
        <v>0.56999999999999995</v>
      </c>
      <c r="C277">
        <v>0.53100000000000003</v>
      </c>
      <c r="D277">
        <v>0.55600000000000005</v>
      </c>
      <c r="E277">
        <v>0.56299999999999994</v>
      </c>
      <c r="F277">
        <v>0.68799999999999994</v>
      </c>
      <c r="G277">
        <v>0.55900000000000005</v>
      </c>
    </row>
    <row r="278" spans="1:7">
      <c r="A278">
        <v>377.2</v>
      </c>
      <c r="B278">
        <v>0.56999999999999995</v>
      </c>
      <c r="C278">
        <v>0.53200000000000003</v>
      </c>
      <c r="D278">
        <v>0.55700000000000005</v>
      </c>
      <c r="E278">
        <v>0.56299999999999994</v>
      </c>
      <c r="F278">
        <v>0.68899999999999995</v>
      </c>
      <c r="G278">
        <v>0.55900000000000005</v>
      </c>
    </row>
    <row r="279" spans="1:7">
      <c r="A279">
        <v>377.3</v>
      </c>
      <c r="B279">
        <v>0.57099999999999995</v>
      </c>
      <c r="C279">
        <v>0.53300000000000003</v>
      </c>
      <c r="D279">
        <v>0.55700000000000005</v>
      </c>
      <c r="E279">
        <v>0.56399999999999995</v>
      </c>
      <c r="F279">
        <v>0.69</v>
      </c>
      <c r="G279">
        <v>0.56000000000000005</v>
      </c>
    </row>
    <row r="280" spans="1:7">
      <c r="A280">
        <v>377.4</v>
      </c>
      <c r="B280">
        <v>0.57199999999999995</v>
      </c>
      <c r="C280">
        <v>0.53300000000000003</v>
      </c>
      <c r="D280">
        <v>0.55800000000000005</v>
      </c>
      <c r="E280">
        <v>0.56499999999999995</v>
      </c>
      <c r="F280">
        <v>0.69</v>
      </c>
      <c r="G280">
        <v>0.56000000000000005</v>
      </c>
    </row>
    <row r="281" spans="1:7">
      <c r="A281">
        <v>377.5</v>
      </c>
      <c r="B281">
        <v>0.57299999999999995</v>
      </c>
      <c r="C281">
        <v>0.53500000000000003</v>
      </c>
      <c r="D281">
        <v>0.56000000000000005</v>
      </c>
      <c r="E281">
        <v>0.56599999999999995</v>
      </c>
      <c r="F281">
        <v>0.69099999999999995</v>
      </c>
      <c r="G281">
        <v>0.56200000000000006</v>
      </c>
    </row>
    <row r="282" spans="1:7">
      <c r="A282">
        <v>377.6</v>
      </c>
      <c r="B282">
        <v>0.57299999999999995</v>
      </c>
      <c r="C282">
        <v>0.53600000000000003</v>
      </c>
      <c r="D282">
        <v>0.56000000000000005</v>
      </c>
      <c r="E282">
        <v>0.56599999999999995</v>
      </c>
      <c r="F282">
        <v>0.69199999999999995</v>
      </c>
      <c r="G282">
        <v>0.56200000000000006</v>
      </c>
    </row>
    <row r="283" spans="1:7">
      <c r="A283">
        <v>377.7</v>
      </c>
      <c r="B283">
        <v>0.57399999999999995</v>
      </c>
      <c r="C283">
        <v>0.53600000000000003</v>
      </c>
      <c r="D283">
        <v>0.56100000000000005</v>
      </c>
      <c r="E283">
        <v>0.56699999999999995</v>
      </c>
      <c r="F283">
        <v>0.69299999999999995</v>
      </c>
      <c r="G283">
        <v>0.56299999999999994</v>
      </c>
    </row>
    <row r="284" spans="1:7">
      <c r="A284">
        <v>377.8</v>
      </c>
      <c r="B284">
        <v>0.57399999999999995</v>
      </c>
      <c r="C284">
        <v>0.53600000000000003</v>
      </c>
      <c r="D284">
        <v>0.56100000000000005</v>
      </c>
      <c r="E284">
        <v>0.56799999999999995</v>
      </c>
      <c r="F284">
        <v>0.69299999999999995</v>
      </c>
      <c r="G284">
        <v>0.56299999999999994</v>
      </c>
    </row>
    <row r="285" spans="1:7">
      <c r="A285">
        <v>377.9</v>
      </c>
      <c r="B285">
        <v>0.57499999999999996</v>
      </c>
      <c r="C285">
        <v>0.53700000000000003</v>
      </c>
      <c r="D285">
        <v>0.56200000000000006</v>
      </c>
      <c r="E285">
        <v>0.56799999999999995</v>
      </c>
      <c r="F285">
        <v>0.69399999999999995</v>
      </c>
      <c r="G285">
        <v>0.56399999999999995</v>
      </c>
    </row>
    <row r="286" spans="1:7">
      <c r="A286">
        <v>378</v>
      </c>
      <c r="B286">
        <v>0.57599999999999996</v>
      </c>
      <c r="C286">
        <v>0.53800000000000003</v>
      </c>
      <c r="D286">
        <v>0.56299999999999994</v>
      </c>
      <c r="E286">
        <v>0.56899999999999995</v>
      </c>
      <c r="F286">
        <v>0.69499999999999995</v>
      </c>
      <c r="G286">
        <v>0.56499999999999995</v>
      </c>
    </row>
    <row r="287" spans="1:7">
      <c r="A287">
        <v>378.1</v>
      </c>
      <c r="B287">
        <v>0.57699999999999996</v>
      </c>
      <c r="C287">
        <v>0.53900000000000003</v>
      </c>
      <c r="D287">
        <v>0.56399999999999995</v>
      </c>
      <c r="E287">
        <v>0.57099999999999995</v>
      </c>
      <c r="F287">
        <v>0.69599999999999995</v>
      </c>
      <c r="G287">
        <v>0.56599999999999995</v>
      </c>
    </row>
    <row r="288" spans="1:7">
      <c r="A288">
        <v>378.2</v>
      </c>
      <c r="B288">
        <v>0.57699999999999996</v>
      </c>
      <c r="C288">
        <v>0.53900000000000003</v>
      </c>
      <c r="D288">
        <v>0.56399999999999995</v>
      </c>
      <c r="E288">
        <v>0.57099999999999995</v>
      </c>
      <c r="F288">
        <v>0.69599999999999995</v>
      </c>
      <c r="G288">
        <v>0.56599999999999995</v>
      </c>
    </row>
    <row r="289" spans="1:7">
      <c r="A289">
        <v>378.3</v>
      </c>
      <c r="B289">
        <v>0.57699999999999996</v>
      </c>
      <c r="C289">
        <v>0.54</v>
      </c>
      <c r="D289">
        <v>0.56499999999999995</v>
      </c>
      <c r="E289">
        <v>0.57099999999999995</v>
      </c>
      <c r="F289">
        <v>0.69499999999999995</v>
      </c>
      <c r="G289">
        <v>0.56799999999999995</v>
      </c>
    </row>
    <row r="290" spans="1:7">
      <c r="A290">
        <v>378.4</v>
      </c>
      <c r="B290">
        <v>0.57899999999999996</v>
      </c>
      <c r="C290">
        <v>0.54100000000000004</v>
      </c>
      <c r="D290">
        <v>0.56699999999999995</v>
      </c>
      <c r="E290">
        <v>0.57299999999999995</v>
      </c>
      <c r="F290">
        <v>0.69799999999999995</v>
      </c>
      <c r="G290">
        <v>0.56799999999999995</v>
      </c>
    </row>
    <row r="291" spans="1:7">
      <c r="A291">
        <v>378.5</v>
      </c>
      <c r="B291">
        <v>0.57999999999999996</v>
      </c>
      <c r="C291">
        <v>0.54300000000000004</v>
      </c>
      <c r="D291">
        <v>0.56799999999999995</v>
      </c>
      <c r="E291">
        <v>0.57399999999999995</v>
      </c>
      <c r="F291">
        <v>0.69799999999999995</v>
      </c>
      <c r="G291">
        <v>0.56899999999999995</v>
      </c>
    </row>
    <row r="292" spans="1:7">
      <c r="A292">
        <v>378.6</v>
      </c>
      <c r="B292">
        <v>0.57999999999999996</v>
      </c>
      <c r="C292">
        <v>0.54200000000000004</v>
      </c>
      <c r="D292">
        <v>0.56799999999999995</v>
      </c>
      <c r="E292">
        <v>0.57399999999999995</v>
      </c>
      <c r="F292">
        <v>0.69899999999999995</v>
      </c>
      <c r="G292">
        <v>0.56899999999999995</v>
      </c>
    </row>
    <row r="293" spans="1:7">
      <c r="A293">
        <v>378.7</v>
      </c>
      <c r="B293">
        <v>0.58099999999999996</v>
      </c>
      <c r="C293">
        <v>0.54300000000000004</v>
      </c>
      <c r="D293">
        <v>0.56799999999999995</v>
      </c>
      <c r="E293">
        <v>0.57499999999999996</v>
      </c>
      <c r="F293">
        <v>0.69899999999999995</v>
      </c>
      <c r="G293">
        <v>0.56999999999999995</v>
      </c>
    </row>
    <row r="294" spans="1:7">
      <c r="A294">
        <v>378.8</v>
      </c>
      <c r="B294">
        <v>0.58199999999999996</v>
      </c>
      <c r="C294">
        <v>0.54400000000000004</v>
      </c>
      <c r="D294">
        <v>0.56899999999999995</v>
      </c>
      <c r="E294">
        <v>0.57599999999999996</v>
      </c>
      <c r="F294">
        <v>0.7</v>
      </c>
      <c r="G294">
        <v>0.57099999999999995</v>
      </c>
    </row>
    <row r="295" spans="1:7">
      <c r="A295">
        <v>378.9</v>
      </c>
      <c r="B295">
        <v>0.58199999999999996</v>
      </c>
      <c r="C295">
        <v>0.54400000000000004</v>
      </c>
      <c r="D295">
        <v>0.56899999999999995</v>
      </c>
      <c r="E295">
        <v>0.57599999999999996</v>
      </c>
      <c r="F295">
        <v>0.7</v>
      </c>
      <c r="G295">
        <v>0.57099999999999995</v>
      </c>
    </row>
    <row r="296" spans="1:7">
      <c r="A296">
        <v>379</v>
      </c>
      <c r="B296">
        <v>0.58299999999999996</v>
      </c>
      <c r="C296">
        <v>0.54500000000000004</v>
      </c>
      <c r="D296">
        <v>0.56999999999999995</v>
      </c>
      <c r="E296">
        <v>0.57599999999999996</v>
      </c>
      <c r="F296">
        <v>0.70099999999999996</v>
      </c>
      <c r="G296">
        <v>0.57199999999999995</v>
      </c>
    </row>
    <row r="297" spans="1:7">
      <c r="A297">
        <v>379.1</v>
      </c>
      <c r="B297">
        <v>0.58399999999999996</v>
      </c>
      <c r="C297">
        <v>0.54600000000000004</v>
      </c>
      <c r="D297">
        <v>0.57199999999999995</v>
      </c>
      <c r="E297">
        <v>0.57799999999999996</v>
      </c>
      <c r="F297">
        <v>0.70199999999999996</v>
      </c>
      <c r="G297">
        <v>0.57299999999999995</v>
      </c>
    </row>
    <row r="298" spans="1:7">
      <c r="A298">
        <v>379.2</v>
      </c>
      <c r="B298">
        <v>0.58499999999999996</v>
      </c>
      <c r="C298">
        <v>0.54700000000000004</v>
      </c>
      <c r="D298">
        <v>0.57199999999999995</v>
      </c>
      <c r="E298">
        <v>0.57899999999999996</v>
      </c>
      <c r="F298">
        <v>0.70299999999999996</v>
      </c>
      <c r="G298">
        <v>0.57299999999999995</v>
      </c>
    </row>
    <row r="299" spans="1:7">
      <c r="A299">
        <v>379.3</v>
      </c>
      <c r="B299">
        <v>0.58599999999999997</v>
      </c>
      <c r="C299">
        <v>0.54900000000000004</v>
      </c>
      <c r="D299">
        <v>0.57399999999999995</v>
      </c>
      <c r="E299">
        <v>0.57999999999999996</v>
      </c>
      <c r="F299">
        <v>0.70399999999999996</v>
      </c>
      <c r="G299">
        <v>0.57499999999999996</v>
      </c>
    </row>
    <row r="300" spans="1:7">
      <c r="A300">
        <v>379.4</v>
      </c>
      <c r="B300">
        <v>0.58699999999999997</v>
      </c>
      <c r="C300">
        <v>0.55000000000000004</v>
      </c>
      <c r="D300">
        <v>0.57499999999999996</v>
      </c>
      <c r="E300">
        <v>0.58099999999999996</v>
      </c>
      <c r="F300">
        <v>0.70499999999999996</v>
      </c>
      <c r="G300">
        <v>0.57699999999999996</v>
      </c>
    </row>
    <row r="301" spans="1:7">
      <c r="A301">
        <v>379.5</v>
      </c>
      <c r="B301">
        <v>0.58699999999999997</v>
      </c>
      <c r="C301">
        <v>0.55000000000000004</v>
      </c>
      <c r="D301">
        <v>0.57499999999999996</v>
      </c>
      <c r="E301">
        <v>0.58099999999999996</v>
      </c>
      <c r="F301">
        <v>0.70499999999999996</v>
      </c>
      <c r="G301">
        <v>0.57699999999999996</v>
      </c>
    </row>
    <row r="302" spans="1:7">
      <c r="A302">
        <v>379.6</v>
      </c>
      <c r="B302">
        <v>0.58799999999999997</v>
      </c>
      <c r="C302">
        <v>0.55100000000000005</v>
      </c>
      <c r="D302">
        <v>0.57599999999999996</v>
      </c>
      <c r="E302">
        <v>0.58199999999999996</v>
      </c>
      <c r="F302">
        <v>0.70599999999999996</v>
      </c>
      <c r="G302">
        <v>0.57699999999999996</v>
      </c>
    </row>
    <row r="303" spans="1:7">
      <c r="A303">
        <v>379.7</v>
      </c>
      <c r="B303">
        <v>0.58899999999999997</v>
      </c>
      <c r="C303">
        <v>0.55200000000000005</v>
      </c>
      <c r="D303">
        <v>0.57699999999999996</v>
      </c>
      <c r="E303">
        <v>0.58299999999999996</v>
      </c>
      <c r="F303">
        <v>0.70699999999999996</v>
      </c>
      <c r="G303">
        <v>0.57899999999999996</v>
      </c>
    </row>
    <row r="304" spans="1:7">
      <c r="A304">
        <v>379.8</v>
      </c>
      <c r="B304">
        <v>0.58899999999999997</v>
      </c>
      <c r="C304">
        <v>0.55200000000000005</v>
      </c>
      <c r="D304">
        <v>0.57699999999999996</v>
      </c>
      <c r="E304">
        <v>0.58299999999999996</v>
      </c>
      <c r="F304">
        <v>0.70699999999999996</v>
      </c>
      <c r="G304">
        <v>0.57899999999999996</v>
      </c>
    </row>
    <row r="305" spans="1:13">
      <c r="A305">
        <v>379.9</v>
      </c>
      <c r="B305">
        <v>0.59</v>
      </c>
      <c r="C305">
        <v>0.55300000000000005</v>
      </c>
      <c r="D305">
        <v>0.57799999999999996</v>
      </c>
      <c r="E305">
        <v>0.58399999999999996</v>
      </c>
      <c r="F305">
        <v>0.70799999999999996</v>
      </c>
      <c r="G305">
        <v>0.57899999999999996</v>
      </c>
    </row>
    <row r="306" spans="1:13">
      <c r="A306">
        <v>380</v>
      </c>
      <c r="B306">
        <v>0.59099999999999997</v>
      </c>
      <c r="C306">
        <v>0.55400000000000005</v>
      </c>
      <c r="D306">
        <v>0.57999999999999996</v>
      </c>
      <c r="E306">
        <v>0.58599999999999997</v>
      </c>
      <c r="F306">
        <v>0.70899999999999996</v>
      </c>
      <c r="G306">
        <v>0.58099999999999996</v>
      </c>
      <c r="H306">
        <f>SQRT((D306-C306)^2)</f>
        <v>2.5999999999999912E-2</v>
      </c>
      <c r="J306">
        <f>SQRT((D306-E306)^2)</f>
        <v>6.0000000000000053E-3</v>
      </c>
      <c r="K306">
        <f>SQRT((D306-F306)^2)</f>
        <v>0.129</v>
      </c>
      <c r="L306">
        <f>SQRT((D306-G306)^2)</f>
        <v>1.0000000000000009E-3</v>
      </c>
      <c r="M306">
        <f>AVERAGE(H306:L306)</f>
        <v>4.049999999999998E-2</v>
      </c>
    </row>
    <row r="307" spans="1:13">
      <c r="A307">
        <v>380.1</v>
      </c>
      <c r="B307">
        <v>0.59199999999999997</v>
      </c>
      <c r="C307">
        <v>0.55400000000000005</v>
      </c>
      <c r="D307">
        <v>0.57999999999999996</v>
      </c>
      <c r="E307">
        <v>0.58599999999999997</v>
      </c>
      <c r="F307">
        <v>0.70899999999999996</v>
      </c>
      <c r="G307">
        <v>0.57999999999999996</v>
      </c>
      <c r="H307">
        <f t="shared" ref="H307:H356" si="0">SQRT((D307-C307)^2)</f>
        <v>2.5999999999999912E-2</v>
      </c>
      <c r="J307">
        <f t="shared" ref="J307:J356" si="1">SQRT((D307-E307)^2)</f>
        <v>6.0000000000000053E-3</v>
      </c>
      <c r="K307">
        <f t="shared" ref="K307:K356" si="2">SQRT((D307-F307)^2)</f>
        <v>0.129</v>
      </c>
      <c r="L307">
        <f t="shared" ref="L307:L356" si="3">SQRT((D307-G307)^2)</f>
        <v>0</v>
      </c>
      <c r="M307">
        <f t="shared" ref="M307:M356" si="4">AVERAGE(H307:L307)</f>
        <v>4.024999999999998E-2</v>
      </c>
    </row>
    <row r="308" spans="1:13">
      <c r="A308">
        <v>380.2</v>
      </c>
      <c r="B308">
        <v>0.59199999999999997</v>
      </c>
      <c r="C308">
        <v>0.55500000000000005</v>
      </c>
      <c r="D308">
        <v>0.58099999999999996</v>
      </c>
      <c r="E308">
        <v>0.58699999999999997</v>
      </c>
      <c r="F308">
        <v>0.71</v>
      </c>
      <c r="G308">
        <v>0.58199999999999996</v>
      </c>
      <c r="H308">
        <f t="shared" si="0"/>
        <v>2.5999999999999912E-2</v>
      </c>
      <c r="J308">
        <f t="shared" si="1"/>
        <v>6.0000000000000053E-3</v>
      </c>
      <c r="K308">
        <f t="shared" si="2"/>
        <v>0.129</v>
      </c>
      <c r="L308">
        <f t="shared" si="3"/>
        <v>1.0000000000000009E-3</v>
      </c>
      <c r="M308">
        <f t="shared" si="4"/>
        <v>4.049999999999998E-2</v>
      </c>
    </row>
    <row r="309" spans="1:13">
      <c r="A309">
        <v>380.3</v>
      </c>
      <c r="B309">
        <v>0.59399999999999997</v>
      </c>
      <c r="C309">
        <v>0.55700000000000005</v>
      </c>
      <c r="D309">
        <v>0.58299999999999996</v>
      </c>
      <c r="E309">
        <v>0.58799999999999997</v>
      </c>
      <c r="F309">
        <v>0.71199999999999997</v>
      </c>
      <c r="G309">
        <v>0.58299999999999996</v>
      </c>
      <c r="H309">
        <f t="shared" si="0"/>
        <v>2.5999999999999912E-2</v>
      </c>
      <c r="J309">
        <f t="shared" si="1"/>
        <v>5.0000000000000044E-3</v>
      </c>
      <c r="K309">
        <f t="shared" si="2"/>
        <v>0.129</v>
      </c>
      <c r="L309">
        <f t="shared" si="3"/>
        <v>0</v>
      </c>
      <c r="M309">
        <f t="shared" si="4"/>
        <v>3.999999999999998E-2</v>
      </c>
    </row>
    <row r="310" spans="1:13">
      <c r="A310">
        <v>380.4</v>
      </c>
      <c r="B310">
        <v>0.59399999999999997</v>
      </c>
      <c r="C310">
        <v>0.55700000000000005</v>
      </c>
      <c r="D310">
        <v>0.58299999999999996</v>
      </c>
      <c r="E310">
        <v>0.58799999999999997</v>
      </c>
      <c r="F310">
        <v>0.71199999999999997</v>
      </c>
      <c r="G310">
        <v>0.58299999999999996</v>
      </c>
      <c r="H310">
        <f t="shared" si="0"/>
        <v>2.5999999999999912E-2</v>
      </c>
      <c r="J310">
        <f t="shared" si="1"/>
        <v>5.0000000000000044E-3</v>
      </c>
      <c r="K310">
        <f t="shared" si="2"/>
        <v>0.129</v>
      </c>
      <c r="L310">
        <f t="shared" si="3"/>
        <v>0</v>
      </c>
      <c r="M310">
        <f t="shared" si="4"/>
        <v>3.999999999999998E-2</v>
      </c>
    </row>
    <row r="311" spans="1:13">
      <c r="A311">
        <v>380.5</v>
      </c>
      <c r="B311">
        <v>0.59399999999999997</v>
      </c>
      <c r="C311">
        <v>0.55800000000000005</v>
      </c>
      <c r="D311">
        <v>0.58399999999999996</v>
      </c>
      <c r="E311">
        <v>0.58899999999999997</v>
      </c>
      <c r="F311">
        <v>0.71199999999999997</v>
      </c>
      <c r="G311">
        <v>0.58499999999999996</v>
      </c>
      <c r="H311">
        <f t="shared" si="0"/>
        <v>2.5999999999999912E-2</v>
      </c>
      <c r="J311">
        <f t="shared" si="1"/>
        <v>5.0000000000000044E-3</v>
      </c>
      <c r="K311">
        <f t="shared" si="2"/>
        <v>0.128</v>
      </c>
      <c r="L311">
        <f t="shared" si="3"/>
        <v>1.0000000000000009E-3</v>
      </c>
      <c r="M311">
        <f t="shared" si="4"/>
        <v>3.999999999999998E-2</v>
      </c>
    </row>
    <row r="312" spans="1:13">
      <c r="A312">
        <v>380.6</v>
      </c>
      <c r="B312">
        <v>0.59499999999999997</v>
      </c>
      <c r="C312">
        <v>0.55900000000000005</v>
      </c>
      <c r="D312">
        <v>0.58499999999999996</v>
      </c>
      <c r="E312">
        <v>0.59</v>
      </c>
      <c r="F312">
        <v>0.71399999999999997</v>
      </c>
      <c r="G312">
        <v>0.58499999999999996</v>
      </c>
      <c r="H312">
        <f t="shared" si="0"/>
        <v>2.5999999999999912E-2</v>
      </c>
      <c r="J312">
        <f t="shared" si="1"/>
        <v>5.0000000000000044E-3</v>
      </c>
      <c r="K312">
        <f t="shared" si="2"/>
        <v>0.129</v>
      </c>
      <c r="L312">
        <f t="shared" si="3"/>
        <v>0</v>
      </c>
      <c r="M312">
        <f t="shared" si="4"/>
        <v>3.999999999999998E-2</v>
      </c>
    </row>
    <row r="313" spans="1:13">
      <c r="A313">
        <v>380.7</v>
      </c>
      <c r="B313">
        <v>0.59699999999999998</v>
      </c>
      <c r="C313">
        <v>0.56000000000000005</v>
      </c>
      <c r="D313">
        <v>0.58599999999999997</v>
      </c>
      <c r="E313">
        <v>0.59099999999999997</v>
      </c>
      <c r="F313">
        <v>0.71399999999999997</v>
      </c>
      <c r="G313">
        <v>0.58599999999999997</v>
      </c>
      <c r="H313">
        <f t="shared" si="0"/>
        <v>2.5999999999999912E-2</v>
      </c>
      <c r="J313">
        <f t="shared" si="1"/>
        <v>5.0000000000000044E-3</v>
      </c>
      <c r="K313">
        <f t="shared" si="2"/>
        <v>0.128</v>
      </c>
      <c r="L313">
        <f t="shared" si="3"/>
        <v>0</v>
      </c>
      <c r="M313">
        <f t="shared" si="4"/>
        <v>3.974999999999998E-2</v>
      </c>
    </row>
    <row r="314" spans="1:13">
      <c r="A314">
        <v>380.8</v>
      </c>
      <c r="B314">
        <v>0.59699999999999998</v>
      </c>
      <c r="C314">
        <v>0.56000000000000005</v>
      </c>
      <c r="D314">
        <v>0.58599999999999997</v>
      </c>
      <c r="E314">
        <v>0.59099999999999997</v>
      </c>
      <c r="F314">
        <v>0.71399999999999997</v>
      </c>
      <c r="G314">
        <v>0.58599999999999997</v>
      </c>
      <c r="H314">
        <f t="shared" si="0"/>
        <v>2.5999999999999912E-2</v>
      </c>
      <c r="J314">
        <f t="shared" si="1"/>
        <v>5.0000000000000044E-3</v>
      </c>
      <c r="K314">
        <f t="shared" si="2"/>
        <v>0.128</v>
      </c>
      <c r="L314">
        <f t="shared" si="3"/>
        <v>0</v>
      </c>
      <c r="M314">
        <f t="shared" si="4"/>
        <v>3.974999999999998E-2</v>
      </c>
    </row>
    <row r="315" spans="1:13">
      <c r="A315">
        <v>380.9</v>
      </c>
      <c r="B315">
        <v>0.59799999999999998</v>
      </c>
      <c r="C315">
        <v>0.56100000000000005</v>
      </c>
      <c r="D315">
        <v>0.58699999999999997</v>
      </c>
      <c r="E315">
        <v>0.59199999999999997</v>
      </c>
      <c r="F315">
        <v>0.71499999999999997</v>
      </c>
      <c r="G315">
        <v>0.58699999999999997</v>
      </c>
      <c r="H315">
        <f t="shared" si="0"/>
        <v>2.5999999999999912E-2</v>
      </c>
      <c r="J315">
        <f t="shared" si="1"/>
        <v>5.0000000000000044E-3</v>
      </c>
      <c r="K315">
        <f t="shared" si="2"/>
        <v>0.128</v>
      </c>
      <c r="L315">
        <f t="shared" si="3"/>
        <v>0</v>
      </c>
      <c r="M315">
        <f t="shared" si="4"/>
        <v>3.974999999999998E-2</v>
      </c>
    </row>
    <row r="316" spans="1:13">
      <c r="A316">
        <v>381</v>
      </c>
      <c r="B316">
        <v>0.59799999999999998</v>
      </c>
      <c r="C316">
        <v>0.56200000000000006</v>
      </c>
      <c r="D316">
        <v>0.58799999999999997</v>
      </c>
      <c r="E316">
        <v>0.59299999999999997</v>
      </c>
      <c r="F316">
        <v>0.71599999999999997</v>
      </c>
      <c r="G316">
        <v>0.58899999999999997</v>
      </c>
      <c r="H316">
        <f t="shared" si="0"/>
        <v>2.5999999999999912E-2</v>
      </c>
      <c r="J316">
        <f t="shared" si="1"/>
        <v>5.0000000000000044E-3</v>
      </c>
      <c r="K316">
        <f t="shared" si="2"/>
        <v>0.128</v>
      </c>
      <c r="L316">
        <f t="shared" si="3"/>
        <v>1.0000000000000009E-3</v>
      </c>
      <c r="M316">
        <f t="shared" si="4"/>
        <v>3.999999999999998E-2</v>
      </c>
    </row>
    <row r="317" spans="1:13">
      <c r="A317">
        <v>381.1</v>
      </c>
      <c r="B317">
        <v>0.59899999999999998</v>
      </c>
      <c r="C317">
        <v>0.56299999999999994</v>
      </c>
      <c r="D317">
        <v>0.58899999999999997</v>
      </c>
      <c r="E317">
        <v>0.59399999999999997</v>
      </c>
      <c r="F317">
        <v>0.71699999999999997</v>
      </c>
      <c r="G317">
        <v>0.58899999999999997</v>
      </c>
      <c r="H317">
        <f t="shared" si="0"/>
        <v>2.6000000000000023E-2</v>
      </c>
      <c r="J317">
        <f t="shared" si="1"/>
        <v>5.0000000000000044E-3</v>
      </c>
      <c r="K317">
        <f t="shared" si="2"/>
        <v>0.128</v>
      </c>
      <c r="L317">
        <f t="shared" si="3"/>
        <v>0</v>
      </c>
      <c r="M317">
        <f t="shared" si="4"/>
        <v>3.9750000000000008E-2</v>
      </c>
    </row>
    <row r="318" spans="1:13">
      <c r="A318">
        <v>381.2</v>
      </c>
      <c r="B318">
        <v>0.59899999999999998</v>
      </c>
      <c r="C318">
        <v>0.56200000000000006</v>
      </c>
      <c r="D318">
        <v>0.58899999999999997</v>
      </c>
      <c r="E318">
        <v>0.59399999999999997</v>
      </c>
      <c r="F318">
        <v>0.71599999999999997</v>
      </c>
      <c r="G318">
        <v>0.58899999999999997</v>
      </c>
      <c r="H318">
        <f t="shared" si="0"/>
        <v>2.6999999999999913E-2</v>
      </c>
      <c r="J318">
        <f t="shared" si="1"/>
        <v>5.0000000000000044E-3</v>
      </c>
      <c r="K318">
        <f t="shared" si="2"/>
        <v>0.127</v>
      </c>
      <c r="L318">
        <f t="shared" si="3"/>
        <v>0</v>
      </c>
      <c r="M318">
        <f t="shared" si="4"/>
        <v>3.974999999999998E-2</v>
      </c>
    </row>
    <row r="319" spans="1:13">
      <c r="A319">
        <v>381.3</v>
      </c>
      <c r="B319">
        <v>0.6</v>
      </c>
      <c r="C319">
        <v>0.56399999999999995</v>
      </c>
      <c r="D319">
        <v>0.59</v>
      </c>
      <c r="E319">
        <v>0.59499999999999997</v>
      </c>
      <c r="F319">
        <v>0.71799999999999997</v>
      </c>
      <c r="G319">
        <v>0.59099999999999997</v>
      </c>
      <c r="H319">
        <f t="shared" si="0"/>
        <v>2.6000000000000023E-2</v>
      </c>
      <c r="J319">
        <f t="shared" si="1"/>
        <v>5.0000000000000044E-3</v>
      </c>
      <c r="K319">
        <f t="shared" si="2"/>
        <v>0.128</v>
      </c>
      <c r="L319">
        <f t="shared" si="3"/>
        <v>1.0000000000000009E-3</v>
      </c>
      <c r="M319">
        <f t="shared" si="4"/>
        <v>4.0000000000000008E-2</v>
      </c>
    </row>
    <row r="320" spans="1:13">
      <c r="A320">
        <v>381.4</v>
      </c>
      <c r="B320">
        <v>0.60099999999999998</v>
      </c>
      <c r="C320">
        <v>0.56499999999999995</v>
      </c>
      <c r="D320">
        <v>0.59099999999999997</v>
      </c>
      <c r="E320">
        <v>0.59599999999999997</v>
      </c>
      <c r="F320">
        <v>0.71899999999999997</v>
      </c>
      <c r="G320">
        <v>0.59099999999999997</v>
      </c>
      <c r="H320">
        <f t="shared" si="0"/>
        <v>2.6000000000000023E-2</v>
      </c>
      <c r="J320">
        <f t="shared" si="1"/>
        <v>5.0000000000000044E-3</v>
      </c>
      <c r="K320">
        <f t="shared" si="2"/>
        <v>0.128</v>
      </c>
      <c r="L320">
        <f t="shared" si="3"/>
        <v>0</v>
      </c>
      <c r="M320">
        <f t="shared" si="4"/>
        <v>3.9750000000000008E-2</v>
      </c>
    </row>
    <row r="321" spans="1:13">
      <c r="A321">
        <v>381.5</v>
      </c>
      <c r="B321">
        <v>0.60199999999999998</v>
      </c>
      <c r="C321">
        <v>0.56599999999999995</v>
      </c>
      <c r="D321">
        <v>0.59199999999999997</v>
      </c>
      <c r="E321">
        <v>0.59699999999999998</v>
      </c>
      <c r="F321">
        <v>0.72</v>
      </c>
      <c r="G321">
        <v>0.59299999999999997</v>
      </c>
      <c r="H321">
        <f t="shared" si="0"/>
        <v>2.6000000000000023E-2</v>
      </c>
      <c r="J321">
        <f t="shared" si="1"/>
        <v>5.0000000000000044E-3</v>
      </c>
      <c r="K321">
        <f t="shared" si="2"/>
        <v>0.128</v>
      </c>
      <c r="L321">
        <f t="shared" si="3"/>
        <v>1.0000000000000009E-3</v>
      </c>
      <c r="M321">
        <f t="shared" si="4"/>
        <v>4.0000000000000008E-2</v>
      </c>
    </row>
    <row r="322" spans="1:13">
      <c r="A322">
        <v>381.6</v>
      </c>
      <c r="B322">
        <v>0.60299999999999998</v>
      </c>
      <c r="C322">
        <v>0.56699999999999995</v>
      </c>
      <c r="D322">
        <v>0.59299999999999997</v>
      </c>
      <c r="E322">
        <v>0.59799999999999998</v>
      </c>
      <c r="F322">
        <v>0.72</v>
      </c>
      <c r="G322">
        <v>0.59399999999999997</v>
      </c>
      <c r="H322">
        <f t="shared" si="0"/>
        <v>2.6000000000000023E-2</v>
      </c>
      <c r="J322">
        <f t="shared" si="1"/>
        <v>5.0000000000000044E-3</v>
      </c>
      <c r="K322">
        <f t="shared" si="2"/>
        <v>0.127</v>
      </c>
      <c r="L322">
        <f t="shared" si="3"/>
        <v>1.0000000000000009E-3</v>
      </c>
      <c r="M322">
        <f t="shared" si="4"/>
        <v>3.9750000000000008E-2</v>
      </c>
    </row>
    <row r="323" spans="1:13">
      <c r="A323">
        <v>381.7</v>
      </c>
      <c r="B323">
        <v>0.60299999999999998</v>
      </c>
      <c r="C323">
        <v>0.56699999999999995</v>
      </c>
      <c r="D323">
        <v>0.59399999999999997</v>
      </c>
      <c r="E323">
        <v>0.59799999999999998</v>
      </c>
      <c r="F323">
        <v>0.72099999999999997</v>
      </c>
      <c r="G323">
        <v>0.59299999999999997</v>
      </c>
      <c r="H323">
        <f t="shared" si="0"/>
        <v>2.7000000000000024E-2</v>
      </c>
      <c r="J323">
        <f t="shared" si="1"/>
        <v>4.0000000000000036E-3</v>
      </c>
      <c r="K323">
        <f t="shared" si="2"/>
        <v>0.127</v>
      </c>
      <c r="L323">
        <f t="shared" si="3"/>
        <v>1.0000000000000009E-3</v>
      </c>
      <c r="M323">
        <f t="shared" si="4"/>
        <v>3.9750000000000008E-2</v>
      </c>
    </row>
    <row r="324" spans="1:13">
      <c r="A324">
        <v>381.8</v>
      </c>
      <c r="B324">
        <v>0.60399999999999998</v>
      </c>
      <c r="C324">
        <v>0.56799999999999995</v>
      </c>
      <c r="D324">
        <v>0.59499999999999997</v>
      </c>
      <c r="E324">
        <v>0.6</v>
      </c>
      <c r="F324">
        <v>0.72199999999999998</v>
      </c>
      <c r="G324">
        <v>0.59399999999999997</v>
      </c>
      <c r="H324">
        <f t="shared" si="0"/>
        <v>2.7000000000000024E-2</v>
      </c>
      <c r="J324">
        <f t="shared" si="1"/>
        <v>5.0000000000000044E-3</v>
      </c>
      <c r="K324">
        <f t="shared" si="2"/>
        <v>0.127</v>
      </c>
      <c r="L324">
        <f t="shared" si="3"/>
        <v>1.0000000000000009E-3</v>
      </c>
      <c r="M324">
        <f t="shared" si="4"/>
        <v>4.0000000000000008E-2</v>
      </c>
    </row>
    <row r="325" spans="1:13">
      <c r="A325">
        <v>381.9</v>
      </c>
      <c r="B325">
        <v>0.60499999999999998</v>
      </c>
      <c r="C325">
        <v>0.56899999999999995</v>
      </c>
      <c r="D325">
        <v>0.59499999999999997</v>
      </c>
      <c r="E325">
        <v>0.60099999999999998</v>
      </c>
      <c r="F325">
        <v>0.72199999999999998</v>
      </c>
      <c r="G325">
        <v>0.59499999999999997</v>
      </c>
      <c r="H325">
        <f t="shared" si="0"/>
        <v>2.6000000000000023E-2</v>
      </c>
      <c r="J325">
        <f t="shared" si="1"/>
        <v>6.0000000000000053E-3</v>
      </c>
      <c r="K325">
        <f t="shared" si="2"/>
        <v>0.127</v>
      </c>
      <c r="L325">
        <f t="shared" si="3"/>
        <v>0</v>
      </c>
      <c r="M325">
        <f t="shared" si="4"/>
        <v>3.9750000000000008E-2</v>
      </c>
    </row>
    <row r="326" spans="1:13">
      <c r="A326">
        <v>382</v>
      </c>
      <c r="B326">
        <v>0.60599999999999998</v>
      </c>
      <c r="C326">
        <v>0.56999999999999995</v>
      </c>
      <c r="D326">
        <v>0.59699999999999998</v>
      </c>
      <c r="E326">
        <v>0.60099999999999998</v>
      </c>
      <c r="F326">
        <v>0.72299999999999998</v>
      </c>
      <c r="G326">
        <v>0.59699999999999998</v>
      </c>
      <c r="H326">
        <f t="shared" si="0"/>
        <v>2.7000000000000024E-2</v>
      </c>
      <c r="J326">
        <f t="shared" si="1"/>
        <v>4.0000000000000036E-3</v>
      </c>
      <c r="K326">
        <f t="shared" si="2"/>
        <v>0.126</v>
      </c>
      <c r="L326">
        <f t="shared" si="3"/>
        <v>0</v>
      </c>
      <c r="M326">
        <f t="shared" si="4"/>
        <v>3.9250000000000007E-2</v>
      </c>
    </row>
    <row r="327" spans="1:13">
      <c r="A327">
        <v>382.1</v>
      </c>
      <c r="B327">
        <v>0.60599999999999998</v>
      </c>
      <c r="C327">
        <v>0.56999999999999995</v>
      </c>
      <c r="D327">
        <v>0.59699999999999998</v>
      </c>
      <c r="E327">
        <v>0.60199999999999998</v>
      </c>
      <c r="F327">
        <v>0.72399999999999998</v>
      </c>
      <c r="G327">
        <v>0.59699999999999998</v>
      </c>
      <c r="H327">
        <f t="shared" si="0"/>
        <v>2.7000000000000024E-2</v>
      </c>
      <c r="J327">
        <f t="shared" si="1"/>
        <v>5.0000000000000044E-3</v>
      </c>
      <c r="K327">
        <f t="shared" si="2"/>
        <v>0.127</v>
      </c>
      <c r="L327">
        <f t="shared" si="3"/>
        <v>0</v>
      </c>
      <c r="M327">
        <f t="shared" si="4"/>
        <v>3.9750000000000008E-2</v>
      </c>
    </row>
    <row r="328" spans="1:13">
      <c r="A328">
        <v>382.2</v>
      </c>
      <c r="B328">
        <v>0.60699999999999998</v>
      </c>
      <c r="C328">
        <v>0.57099999999999995</v>
      </c>
      <c r="D328">
        <v>0.59799999999999998</v>
      </c>
      <c r="E328">
        <v>0.60299999999999998</v>
      </c>
      <c r="F328">
        <v>0.72499999999999998</v>
      </c>
      <c r="G328">
        <v>0.59799999999999998</v>
      </c>
      <c r="H328">
        <f t="shared" si="0"/>
        <v>2.7000000000000024E-2</v>
      </c>
      <c r="J328">
        <f t="shared" si="1"/>
        <v>5.0000000000000044E-3</v>
      </c>
      <c r="K328">
        <f t="shared" si="2"/>
        <v>0.127</v>
      </c>
      <c r="L328">
        <f t="shared" si="3"/>
        <v>0</v>
      </c>
      <c r="M328">
        <f t="shared" si="4"/>
        <v>3.9750000000000008E-2</v>
      </c>
    </row>
    <row r="329" spans="1:13">
      <c r="A329">
        <v>382.3</v>
      </c>
      <c r="B329">
        <v>0.60799999999999998</v>
      </c>
      <c r="C329">
        <v>0.57199999999999995</v>
      </c>
      <c r="D329">
        <v>0.59899999999999998</v>
      </c>
      <c r="E329">
        <v>0.60399999999999998</v>
      </c>
      <c r="F329">
        <v>0.72499999999999998</v>
      </c>
      <c r="G329">
        <v>0.59799999999999998</v>
      </c>
      <c r="H329">
        <f t="shared" si="0"/>
        <v>2.7000000000000024E-2</v>
      </c>
      <c r="J329">
        <f t="shared" si="1"/>
        <v>5.0000000000000044E-3</v>
      </c>
      <c r="K329">
        <f t="shared" si="2"/>
        <v>0.126</v>
      </c>
      <c r="L329">
        <f t="shared" si="3"/>
        <v>1.0000000000000009E-3</v>
      </c>
      <c r="M329">
        <f t="shared" si="4"/>
        <v>3.9750000000000008E-2</v>
      </c>
    </row>
    <row r="330" spans="1:13">
      <c r="A330">
        <v>382.4</v>
      </c>
      <c r="B330">
        <v>0.60799999999999998</v>
      </c>
      <c r="C330">
        <v>0.57199999999999995</v>
      </c>
      <c r="D330">
        <v>0.59899999999999998</v>
      </c>
      <c r="E330">
        <v>0.60399999999999998</v>
      </c>
      <c r="F330">
        <v>0.72499999999999998</v>
      </c>
      <c r="G330">
        <v>0.59899999999999998</v>
      </c>
      <c r="H330">
        <f t="shared" si="0"/>
        <v>2.7000000000000024E-2</v>
      </c>
      <c r="J330">
        <f t="shared" si="1"/>
        <v>5.0000000000000044E-3</v>
      </c>
      <c r="K330">
        <f t="shared" si="2"/>
        <v>0.126</v>
      </c>
      <c r="L330">
        <f t="shared" si="3"/>
        <v>0</v>
      </c>
      <c r="M330">
        <f t="shared" si="4"/>
        <v>3.9500000000000007E-2</v>
      </c>
    </row>
    <row r="331" spans="1:13">
      <c r="A331">
        <v>382.5</v>
      </c>
      <c r="B331">
        <v>0.60899999999999999</v>
      </c>
      <c r="C331">
        <v>0.57299999999999995</v>
      </c>
      <c r="D331">
        <v>0.6</v>
      </c>
      <c r="E331">
        <v>0.60499999999999998</v>
      </c>
      <c r="F331">
        <v>0.72599999999999998</v>
      </c>
      <c r="G331">
        <v>0.6</v>
      </c>
      <c r="H331">
        <f t="shared" si="0"/>
        <v>2.7000000000000024E-2</v>
      </c>
      <c r="J331">
        <f t="shared" si="1"/>
        <v>5.0000000000000044E-3</v>
      </c>
      <c r="K331">
        <f t="shared" si="2"/>
        <v>0.126</v>
      </c>
      <c r="L331">
        <f t="shared" si="3"/>
        <v>0</v>
      </c>
      <c r="M331">
        <f t="shared" si="4"/>
        <v>3.9500000000000007E-2</v>
      </c>
    </row>
    <row r="332" spans="1:13">
      <c r="A332">
        <v>382.6</v>
      </c>
      <c r="B332">
        <v>0.61</v>
      </c>
      <c r="C332">
        <v>0.57399999999999995</v>
      </c>
      <c r="D332">
        <v>0.60099999999999998</v>
      </c>
      <c r="E332">
        <v>0.60599999999999998</v>
      </c>
      <c r="F332">
        <v>0.72599999999999998</v>
      </c>
      <c r="G332">
        <v>0.60099999999999998</v>
      </c>
      <c r="H332">
        <f t="shared" si="0"/>
        <v>2.7000000000000024E-2</v>
      </c>
      <c r="J332">
        <f t="shared" si="1"/>
        <v>5.0000000000000044E-3</v>
      </c>
      <c r="K332">
        <f t="shared" si="2"/>
        <v>0.125</v>
      </c>
      <c r="L332">
        <f t="shared" si="3"/>
        <v>0</v>
      </c>
      <c r="M332">
        <f t="shared" si="4"/>
        <v>3.9250000000000007E-2</v>
      </c>
    </row>
    <row r="333" spans="1:13">
      <c r="A333">
        <v>382.7</v>
      </c>
      <c r="B333">
        <v>0.61</v>
      </c>
      <c r="C333">
        <v>0.57399999999999995</v>
      </c>
      <c r="D333">
        <v>0.60099999999999998</v>
      </c>
      <c r="E333">
        <v>0.60499999999999998</v>
      </c>
      <c r="F333">
        <v>0.72599999999999998</v>
      </c>
      <c r="G333">
        <v>0.60199999999999998</v>
      </c>
      <c r="H333">
        <f t="shared" si="0"/>
        <v>2.7000000000000024E-2</v>
      </c>
      <c r="J333">
        <f t="shared" si="1"/>
        <v>4.0000000000000036E-3</v>
      </c>
      <c r="K333">
        <f t="shared" si="2"/>
        <v>0.125</v>
      </c>
      <c r="L333">
        <f t="shared" si="3"/>
        <v>1.0000000000000009E-3</v>
      </c>
      <c r="M333">
        <f t="shared" si="4"/>
        <v>3.9250000000000007E-2</v>
      </c>
    </row>
    <row r="334" spans="1:13">
      <c r="A334">
        <v>382.8</v>
      </c>
      <c r="B334">
        <v>0.61299999999999999</v>
      </c>
      <c r="C334">
        <v>0.57599999999999996</v>
      </c>
      <c r="D334">
        <v>0.60399999999999998</v>
      </c>
      <c r="E334">
        <v>0.60799999999999998</v>
      </c>
      <c r="F334">
        <v>0.72899999999999998</v>
      </c>
      <c r="G334">
        <v>0.60299999999999998</v>
      </c>
      <c r="H334">
        <f t="shared" si="0"/>
        <v>2.8000000000000025E-2</v>
      </c>
      <c r="J334">
        <f t="shared" si="1"/>
        <v>4.0000000000000036E-3</v>
      </c>
      <c r="K334">
        <f t="shared" si="2"/>
        <v>0.125</v>
      </c>
      <c r="L334">
        <f t="shared" si="3"/>
        <v>1.0000000000000009E-3</v>
      </c>
      <c r="M334">
        <f t="shared" si="4"/>
        <v>3.9500000000000007E-2</v>
      </c>
    </row>
    <row r="335" spans="1:13">
      <c r="A335">
        <v>382.9</v>
      </c>
      <c r="B335">
        <v>0.61299999999999999</v>
      </c>
      <c r="C335">
        <v>0.57799999999999996</v>
      </c>
      <c r="D335">
        <v>0.60399999999999998</v>
      </c>
      <c r="E335">
        <v>0.60899999999999999</v>
      </c>
      <c r="F335">
        <v>0.73</v>
      </c>
      <c r="G335">
        <v>0.60399999999999998</v>
      </c>
      <c r="H335">
        <f t="shared" si="0"/>
        <v>2.6000000000000023E-2</v>
      </c>
      <c r="J335">
        <f t="shared" si="1"/>
        <v>5.0000000000000044E-3</v>
      </c>
      <c r="K335">
        <f t="shared" si="2"/>
        <v>0.126</v>
      </c>
      <c r="L335">
        <f t="shared" si="3"/>
        <v>0</v>
      </c>
      <c r="M335">
        <f t="shared" si="4"/>
        <v>3.9250000000000007E-2</v>
      </c>
    </row>
    <row r="336" spans="1:13">
      <c r="A336">
        <v>383</v>
      </c>
      <c r="B336">
        <v>0.61399999999999999</v>
      </c>
      <c r="C336">
        <v>0.57799999999999996</v>
      </c>
      <c r="D336">
        <v>0.60599999999999998</v>
      </c>
      <c r="E336">
        <v>0.61</v>
      </c>
      <c r="F336">
        <v>0.73099999999999998</v>
      </c>
      <c r="G336">
        <v>0.60499999999999998</v>
      </c>
      <c r="H336">
        <f t="shared" si="0"/>
        <v>2.8000000000000025E-2</v>
      </c>
      <c r="J336">
        <f t="shared" si="1"/>
        <v>4.0000000000000036E-3</v>
      </c>
      <c r="K336">
        <f t="shared" si="2"/>
        <v>0.125</v>
      </c>
      <c r="L336">
        <f t="shared" si="3"/>
        <v>1.0000000000000009E-3</v>
      </c>
      <c r="M336">
        <f t="shared" si="4"/>
        <v>3.9500000000000007E-2</v>
      </c>
    </row>
    <row r="337" spans="1:13">
      <c r="A337">
        <v>383.1</v>
      </c>
      <c r="B337">
        <v>0.61299999999999999</v>
      </c>
      <c r="C337">
        <v>0.57799999999999996</v>
      </c>
      <c r="D337">
        <v>0.60599999999999998</v>
      </c>
      <c r="E337">
        <v>0.61</v>
      </c>
      <c r="F337">
        <v>0.73099999999999998</v>
      </c>
      <c r="G337">
        <v>0.60499999999999998</v>
      </c>
      <c r="H337">
        <f t="shared" si="0"/>
        <v>2.8000000000000025E-2</v>
      </c>
      <c r="J337">
        <f t="shared" si="1"/>
        <v>4.0000000000000036E-3</v>
      </c>
      <c r="K337">
        <f t="shared" si="2"/>
        <v>0.125</v>
      </c>
      <c r="L337">
        <f t="shared" si="3"/>
        <v>1.0000000000000009E-3</v>
      </c>
      <c r="M337">
        <f t="shared" si="4"/>
        <v>3.9500000000000007E-2</v>
      </c>
    </row>
    <row r="338" spans="1:13">
      <c r="A338">
        <v>383.2</v>
      </c>
      <c r="B338">
        <v>0.61499999999999999</v>
      </c>
      <c r="C338">
        <v>0.57899999999999996</v>
      </c>
      <c r="D338">
        <v>0.60599999999999998</v>
      </c>
      <c r="E338">
        <v>0.61099999999999999</v>
      </c>
      <c r="F338">
        <v>0.73199999999999998</v>
      </c>
      <c r="G338">
        <v>0.60499999999999998</v>
      </c>
      <c r="H338">
        <f t="shared" si="0"/>
        <v>2.7000000000000024E-2</v>
      </c>
      <c r="J338">
        <f t="shared" si="1"/>
        <v>5.0000000000000044E-3</v>
      </c>
      <c r="K338">
        <f t="shared" si="2"/>
        <v>0.126</v>
      </c>
      <c r="L338">
        <f t="shared" si="3"/>
        <v>1.0000000000000009E-3</v>
      </c>
      <c r="M338">
        <f t="shared" si="4"/>
        <v>3.9750000000000008E-2</v>
      </c>
    </row>
    <row r="339" spans="1:13">
      <c r="A339">
        <v>383.3</v>
      </c>
      <c r="B339">
        <v>0.61599999999999999</v>
      </c>
      <c r="C339">
        <v>0.57999999999999996</v>
      </c>
      <c r="D339">
        <v>0.60799999999999998</v>
      </c>
      <c r="E339">
        <v>0.61199999999999999</v>
      </c>
      <c r="F339">
        <v>0.73199999999999998</v>
      </c>
      <c r="G339">
        <v>0.60699999999999998</v>
      </c>
      <c r="H339">
        <f t="shared" si="0"/>
        <v>2.8000000000000025E-2</v>
      </c>
      <c r="J339">
        <f t="shared" si="1"/>
        <v>4.0000000000000036E-3</v>
      </c>
      <c r="K339">
        <f t="shared" si="2"/>
        <v>0.124</v>
      </c>
      <c r="L339">
        <f t="shared" si="3"/>
        <v>1.0000000000000009E-3</v>
      </c>
      <c r="M339">
        <f t="shared" si="4"/>
        <v>3.9250000000000007E-2</v>
      </c>
    </row>
    <row r="340" spans="1:13">
      <c r="A340">
        <v>383.4</v>
      </c>
      <c r="B340">
        <v>0.61599999999999999</v>
      </c>
      <c r="C340">
        <v>0.57999999999999996</v>
      </c>
      <c r="D340">
        <v>0.60799999999999998</v>
      </c>
      <c r="E340">
        <v>0.61299999999999999</v>
      </c>
      <c r="F340">
        <v>0.73199999999999998</v>
      </c>
      <c r="G340">
        <v>0.60799999999999998</v>
      </c>
      <c r="H340">
        <f t="shared" si="0"/>
        <v>2.8000000000000025E-2</v>
      </c>
      <c r="J340">
        <f t="shared" si="1"/>
        <v>5.0000000000000044E-3</v>
      </c>
      <c r="K340">
        <f t="shared" si="2"/>
        <v>0.124</v>
      </c>
      <c r="L340">
        <f t="shared" si="3"/>
        <v>0</v>
      </c>
      <c r="M340">
        <f t="shared" si="4"/>
        <v>3.9250000000000007E-2</v>
      </c>
    </row>
    <row r="341" spans="1:13">
      <c r="A341">
        <v>383.5</v>
      </c>
      <c r="B341">
        <v>0.61699999999999999</v>
      </c>
      <c r="C341">
        <v>0.58199999999999996</v>
      </c>
      <c r="D341">
        <v>0.61</v>
      </c>
      <c r="E341">
        <v>0.61399999999999999</v>
      </c>
      <c r="F341">
        <v>0.73399999999999999</v>
      </c>
      <c r="G341">
        <v>0.60799999999999998</v>
      </c>
      <c r="H341">
        <f t="shared" si="0"/>
        <v>2.8000000000000025E-2</v>
      </c>
      <c r="J341">
        <f t="shared" si="1"/>
        <v>4.0000000000000036E-3</v>
      </c>
      <c r="K341">
        <f t="shared" si="2"/>
        <v>0.124</v>
      </c>
      <c r="L341">
        <f t="shared" si="3"/>
        <v>2.0000000000000018E-3</v>
      </c>
      <c r="M341">
        <f t="shared" si="4"/>
        <v>3.9500000000000007E-2</v>
      </c>
    </row>
    <row r="342" spans="1:13">
      <c r="A342">
        <v>383.6</v>
      </c>
      <c r="B342">
        <v>0.61699999999999999</v>
      </c>
      <c r="C342">
        <v>0.58199999999999996</v>
      </c>
      <c r="D342">
        <v>0.61</v>
      </c>
      <c r="E342">
        <v>0.61399999999999999</v>
      </c>
      <c r="F342">
        <v>0.73499999999999999</v>
      </c>
      <c r="G342">
        <v>0.60899999999999999</v>
      </c>
      <c r="H342">
        <f t="shared" si="0"/>
        <v>2.8000000000000025E-2</v>
      </c>
      <c r="J342">
        <f t="shared" si="1"/>
        <v>4.0000000000000036E-3</v>
      </c>
      <c r="K342">
        <f t="shared" si="2"/>
        <v>0.125</v>
      </c>
      <c r="L342">
        <f t="shared" si="3"/>
        <v>1.0000000000000009E-3</v>
      </c>
      <c r="M342">
        <f t="shared" si="4"/>
        <v>3.9500000000000007E-2</v>
      </c>
    </row>
    <row r="343" spans="1:13">
      <c r="A343">
        <v>383.7</v>
      </c>
      <c r="B343">
        <v>0.61899999999999999</v>
      </c>
      <c r="C343">
        <v>0.58299999999999996</v>
      </c>
      <c r="D343">
        <v>0.61099999999999999</v>
      </c>
      <c r="E343">
        <v>0.61499999999999999</v>
      </c>
      <c r="F343">
        <v>0.73599999999999999</v>
      </c>
      <c r="G343">
        <v>0.61</v>
      </c>
      <c r="H343">
        <f t="shared" si="0"/>
        <v>2.8000000000000025E-2</v>
      </c>
      <c r="J343">
        <f t="shared" si="1"/>
        <v>4.0000000000000036E-3</v>
      </c>
      <c r="K343">
        <f t="shared" si="2"/>
        <v>0.125</v>
      </c>
      <c r="L343">
        <f t="shared" si="3"/>
        <v>1.0000000000000009E-3</v>
      </c>
      <c r="M343">
        <f t="shared" si="4"/>
        <v>3.9500000000000007E-2</v>
      </c>
    </row>
    <row r="344" spans="1:13">
      <c r="A344">
        <v>383.8</v>
      </c>
      <c r="B344">
        <v>0.62</v>
      </c>
      <c r="C344">
        <v>0.58399999999999996</v>
      </c>
      <c r="D344">
        <v>0.61199999999999999</v>
      </c>
      <c r="E344">
        <v>0.61599999999999999</v>
      </c>
      <c r="F344">
        <v>0.73699999999999999</v>
      </c>
      <c r="G344">
        <v>0.61</v>
      </c>
      <c r="H344">
        <f t="shared" si="0"/>
        <v>2.8000000000000025E-2</v>
      </c>
      <c r="J344">
        <f t="shared" si="1"/>
        <v>4.0000000000000036E-3</v>
      </c>
      <c r="K344">
        <f t="shared" si="2"/>
        <v>0.125</v>
      </c>
      <c r="L344">
        <f t="shared" si="3"/>
        <v>2.0000000000000018E-3</v>
      </c>
      <c r="M344">
        <f t="shared" si="4"/>
        <v>3.9750000000000008E-2</v>
      </c>
    </row>
    <row r="345" spans="1:13">
      <c r="A345">
        <v>383.9</v>
      </c>
      <c r="B345">
        <v>0.621</v>
      </c>
      <c r="C345">
        <v>0.58599999999999997</v>
      </c>
      <c r="D345">
        <v>0.61399999999999999</v>
      </c>
      <c r="E345">
        <v>0.61799999999999999</v>
      </c>
      <c r="F345">
        <v>0.73799999999999999</v>
      </c>
      <c r="G345">
        <v>0.61199999999999999</v>
      </c>
      <c r="H345">
        <f t="shared" si="0"/>
        <v>2.8000000000000025E-2</v>
      </c>
      <c r="J345">
        <f t="shared" si="1"/>
        <v>4.0000000000000036E-3</v>
      </c>
      <c r="K345">
        <f t="shared" si="2"/>
        <v>0.124</v>
      </c>
      <c r="L345">
        <f t="shared" si="3"/>
        <v>2.0000000000000018E-3</v>
      </c>
      <c r="M345">
        <f t="shared" si="4"/>
        <v>3.9500000000000007E-2</v>
      </c>
    </row>
    <row r="346" spans="1:13">
      <c r="A346">
        <v>384</v>
      </c>
      <c r="B346">
        <v>0.621</v>
      </c>
      <c r="C346">
        <v>0.58599999999999997</v>
      </c>
      <c r="D346">
        <v>0.61399999999999999</v>
      </c>
      <c r="E346">
        <v>0.61799999999999999</v>
      </c>
      <c r="F346">
        <v>0.73799999999999999</v>
      </c>
      <c r="G346">
        <v>0.61199999999999999</v>
      </c>
      <c r="H346">
        <f t="shared" si="0"/>
        <v>2.8000000000000025E-2</v>
      </c>
      <c r="J346">
        <f t="shared" si="1"/>
        <v>4.0000000000000036E-3</v>
      </c>
      <c r="K346">
        <f t="shared" si="2"/>
        <v>0.124</v>
      </c>
      <c r="L346">
        <f t="shared" si="3"/>
        <v>2.0000000000000018E-3</v>
      </c>
      <c r="M346">
        <f t="shared" si="4"/>
        <v>3.9500000000000007E-2</v>
      </c>
    </row>
    <row r="347" spans="1:13">
      <c r="A347">
        <v>384.1</v>
      </c>
      <c r="B347">
        <v>0.622</v>
      </c>
      <c r="C347">
        <v>0.58599999999999997</v>
      </c>
      <c r="D347">
        <v>0.61499999999999999</v>
      </c>
      <c r="E347">
        <v>0.61899999999999999</v>
      </c>
      <c r="F347">
        <v>0.73899999999999999</v>
      </c>
      <c r="G347">
        <v>0.61399999999999999</v>
      </c>
      <c r="H347">
        <f t="shared" si="0"/>
        <v>2.9000000000000026E-2</v>
      </c>
      <c r="J347">
        <f t="shared" si="1"/>
        <v>4.0000000000000036E-3</v>
      </c>
      <c r="K347">
        <f t="shared" si="2"/>
        <v>0.124</v>
      </c>
      <c r="L347">
        <f t="shared" si="3"/>
        <v>1.0000000000000009E-3</v>
      </c>
      <c r="M347">
        <f t="shared" si="4"/>
        <v>3.9500000000000007E-2</v>
      </c>
    </row>
    <row r="348" spans="1:13">
      <c r="A348">
        <v>384.2</v>
      </c>
      <c r="B348">
        <v>0.623</v>
      </c>
      <c r="C348">
        <v>0.58699999999999997</v>
      </c>
      <c r="D348">
        <v>0.61599999999999999</v>
      </c>
      <c r="E348">
        <v>0.62</v>
      </c>
      <c r="F348">
        <v>0.73899999999999999</v>
      </c>
      <c r="G348">
        <v>0.61399999999999999</v>
      </c>
      <c r="H348">
        <f t="shared" si="0"/>
        <v>2.9000000000000026E-2</v>
      </c>
      <c r="J348">
        <f t="shared" si="1"/>
        <v>4.0000000000000036E-3</v>
      </c>
      <c r="K348">
        <f t="shared" si="2"/>
        <v>0.123</v>
      </c>
      <c r="L348">
        <f t="shared" si="3"/>
        <v>2.0000000000000018E-3</v>
      </c>
      <c r="M348">
        <f t="shared" si="4"/>
        <v>3.9500000000000007E-2</v>
      </c>
    </row>
    <row r="349" spans="1:13">
      <c r="A349">
        <v>384.3</v>
      </c>
      <c r="B349">
        <v>0.623</v>
      </c>
      <c r="C349">
        <v>0.58799999999999997</v>
      </c>
      <c r="D349">
        <v>0.61599999999999999</v>
      </c>
      <c r="E349">
        <v>0.62</v>
      </c>
      <c r="F349">
        <v>0.74</v>
      </c>
      <c r="G349">
        <v>0.61499999999999999</v>
      </c>
      <c r="H349">
        <f t="shared" si="0"/>
        <v>2.8000000000000025E-2</v>
      </c>
      <c r="J349">
        <f t="shared" si="1"/>
        <v>4.0000000000000036E-3</v>
      </c>
      <c r="K349">
        <f t="shared" si="2"/>
        <v>0.124</v>
      </c>
      <c r="L349">
        <f t="shared" si="3"/>
        <v>1.0000000000000009E-3</v>
      </c>
      <c r="M349">
        <f t="shared" si="4"/>
        <v>3.9250000000000007E-2</v>
      </c>
    </row>
    <row r="350" spans="1:13">
      <c r="A350">
        <v>384.4</v>
      </c>
      <c r="B350">
        <v>0.624</v>
      </c>
      <c r="C350">
        <v>0.58899999999999997</v>
      </c>
      <c r="D350">
        <v>0.61699999999999999</v>
      </c>
      <c r="E350">
        <v>0.621</v>
      </c>
      <c r="F350">
        <v>0.74099999999999999</v>
      </c>
      <c r="G350">
        <v>0.61599999999999999</v>
      </c>
      <c r="H350">
        <f t="shared" si="0"/>
        <v>2.8000000000000025E-2</v>
      </c>
      <c r="J350">
        <f t="shared" si="1"/>
        <v>4.0000000000000036E-3</v>
      </c>
      <c r="K350">
        <f t="shared" si="2"/>
        <v>0.124</v>
      </c>
      <c r="L350">
        <f t="shared" si="3"/>
        <v>1.0000000000000009E-3</v>
      </c>
      <c r="M350">
        <f t="shared" si="4"/>
        <v>3.9250000000000007E-2</v>
      </c>
    </row>
    <row r="351" spans="1:13">
      <c r="A351">
        <v>384.5</v>
      </c>
      <c r="B351">
        <v>0.625</v>
      </c>
      <c r="C351">
        <v>0.59</v>
      </c>
      <c r="D351">
        <v>0.61799999999999999</v>
      </c>
      <c r="E351">
        <v>0.622</v>
      </c>
      <c r="F351">
        <v>0.74099999999999999</v>
      </c>
      <c r="G351">
        <v>0.61499999999999999</v>
      </c>
      <c r="H351">
        <f t="shared" si="0"/>
        <v>2.8000000000000025E-2</v>
      </c>
      <c r="J351">
        <f t="shared" si="1"/>
        <v>4.0000000000000036E-3</v>
      </c>
      <c r="K351">
        <f t="shared" si="2"/>
        <v>0.123</v>
      </c>
      <c r="L351">
        <f t="shared" si="3"/>
        <v>3.0000000000000027E-3</v>
      </c>
      <c r="M351">
        <f t="shared" si="4"/>
        <v>3.9500000000000007E-2</v>
      </c>
    </row>
    <row r="352" spans="1:13">
      <c r="A352">
        <v>384.6</v>
      </c>
      <c r="B352">
        <v>0.626</v>
      </c>
      <c r="C352">
        <v>0.59099999999999997</v>
      </c>
      <c r="D352">
        <v>0.61899999999999999</v>
      </c>
      <c r="E352">
        <v>0.623</v>
      </c>
      <c r="F352">
        <v>0.74199999999999999</v>
      </c>
      <c r="G352">
        <v>0.61799999999999999</v>
      </c>
      <c r="H352">
        <f t="shared" si="0"/>
        <v>2.8000000000000025E-2</v>
      </c>
      <c r="J352">
        <f t="shared" si="1"/>
        <v>4.0000000000000036E-3</v>
      </c>
      <c r="K352">
        <f t="shared" si="2"/>
        <v>0.123</v>
      </c>
      <c r="L352">
        <f t="shared" si="3"/>
        <v>1.0000000000000009E-3</v>
      </c>
      <c r="M352">
        <f t="shared" si="4"/>
        <v>3.9000000000000007E-2</v>
      </c>
    </row>
    <row r="353" spans="1:13">
      <c r="A353">
        <v>384.7</v>
      </c>
      <c r="B353">
        <v>0.625</v>
      </c>
      <c r="C353">
        <v>0.59</v>
      </c>
      <c r="D353">
        <v>0.61899999999999999</v>
      </c>
      <c r="E353">
        <v>0.623</v>
      </c>
      <c r="F353">
        <v>0.74199999999999999</v>
      </c>
      <c r="G353">
        <v>0.61799999999999999</v>
      </c>
      <c r="H353">
        <f t="shared" si="0"/>
        <v>2.9000000000000026E-2</v>
      </c>
      <c r="J353">
        <f t="shared" si="1"/>
        <v>4.0000000000000036E-3</v>
      </c>
      <c r="K353">
        <f t="shared" si="2"/>
        <v>0.123</v>
      </c>
      <c r="L353">
        <f t="shared" si="3"/>
        <v>1.0000000000000009E-3</v>
      </c>
      <c r="M353">
        <f t="shared" si="4"/>
        <v>3.9250000000000007E-2</v>
      </c>
    </row>
    <row r="354" spans="1:13">
      <c r="A354">
        <v>384.8</v>
      </c>
      <c r="B354">
        <v>0.626</v>
      </c>
      <c r="C354">
        <v>0.59099999999999997</v>
      </c>
      <c r="D354">
        <v>0.62</v>
      </c>
      <c r="E354">
        <v>0.624</v>
      </c>
      <c r="F354">
        <v>0.74299999999999999</v>
      </c>
      <c r="G354">
        <v>0.61899999999999999</v>
      </c>
      <c r="H354">
        <f t="shared" si="0"/>
        <v>2.9000000000000026E-2</v>
      </c>
      <c r="J354">
        <f t="shared" si="1"/>
        <v>4.0000000000000036E-3</v>
      </c>
      <c r="K354">
        <f t="shared" si="2"/>
        <v>0.123</v>
      </c>
      <c r="L354">
        <f t="shared" si="3"/>
        <v>1.0000000000000009E-3</v>
      </c>
      <c r="M354">
        <f t="shared" si="4"/>
        <v>3.9250000000000007E-2</v>
      </c>
    </row>
    <row r="355" spans="1:13">
      <c r="A355">
        <v>384.9</v>
      </c>
      <c r="B355">
        <v>0.627</v>
      </c>
      <c r="C355">
        <v>0.59199999999999997</v>
      </c>
      <c r="D355">
        <v>0.622</v>
      </c>
      <c r="E355">
        <v>0.625</v>
      </c>
      <c r="F355">
        <v>0.74399999999999999</v>
      </c>
      <c r="G355">
        <v>0.61899999999999999</v>
      </c>
      <c r="H355">
        <f t="shared" si="0"/>
        <v>3.0000000000000027E-2</v>
      </c>
      <c r="J355">
        <f t="shared" si="1"/>
        <v>3.0000000000000027E-3</v>
      </c>
      <c r="K355">
        <f t="shared" si="2"/>
        <v>0.122</v>
      </c>
      <c r="L355">
        <f t="shared" si="3"/>
        <v>3.0000000000000027E-3</v>
      </c>
      <c r="M355">
        <f t="shared" si="4"/>
        <v>3.9500000000000007E-2</v>
      </c>
    </row>
    <row r="356" spans="1:13">
      <c r="A356">
        <v>385</v>
      </c>
      <c r="B356">
        <v>0.627</v>
      </c>
      <c r="C356">
        <v>0.59199999999999997</v>
      </c>
      <c r="D356">
        <v>0.622</v>
      </c>
      <c r="E356">
        <v>0.625</v>
      </c>
      <c r="F356">
        <v>0.74399999999999999</v>
      </c>
      <c r="G356">
        <v>0.62</v>
      </c>
      <c r="H356">
        <f t="shared" si="0"/>
        <v>3.0000000000000027E-2</v>
      </c>
      <c r="J356">
        <f t="shared" si="1"/>
        <v>3.0000000000000027E-3</v>
      </c>
      <c r="K356">
        <f t="shared" si="2"/>
        <v>0.122</v>
      </c>
      <c r="L356">
        <f t="shared" si="3"/>
        <v>2.0000000000000018E-3</v>
      </c>
      <c r="M356">
        <f t="shared" si="4"/>
        <v>3.9250000000000007E-2</v>
      </c>
    </row>
    <row r="357" spans="1:13">
      <c r="A357">
        <v>385.1</v>
      </c>
      <c r="B357">
        <v>0.629</v>
      </c>
      <c r="C357">
        <v>0.59399999999999997</v>
      </c>
      <c r="D357">
        <v>0.624</v>
      </c>
      <c r="E357">
        <v>0.626</v>
      </c>
      <c r="F357">
        <v>0.746</v>
      </c>
      <c r="G357">
        <v>0.621</v>
      </c>
      <c r="H357">
        <f t="shared" ref="H357:K357" si="5">AVERAGE(H306:H356)</f>
        <v>2.7215686274509793E-2</v>
      </c>
      <c r="J357">
        <f t="shared" si="5"/>
        <v>4.5882352941176508E-3</v>
      </c>
      <c r="K357">
        <f t="shared" si="5"/>
        <v>0.12592156862745094</v>
      </c>
      <c r="L357">
        <f>AVERAGE(L306:L356)</f>
        <v>8.2352941176470657E-4</v>
      </c>
    </row>
    <row r="358" spans="1:13">
      <c r="A358">
        <v>385.2</v>
      </c>
      <c r="B358">
        <v>0.629</v>
      </c>
      <c r="C358">
        <v>0.59399999999999997</v>
      </c>
      <c r="D358">
        <v>0.624</v>
      </c>
      <c r="E358">
        <v>0.627</v>
      </c>
      <c r="F358">
        <v>0.745</v>
      </c>
      <c r="G358">
        <v>0.622</v>
      </c>
    </row>
    <row r="359" spans="1:13">
      <c r="A359">
        <v>385.3</v>
      </c>
      <c r="B359">
        <v>0.629</v>
      </c>
      <c r="C359">
        <v>0.59399999999999997</v>
      </c>
      <c r="D359">
        <v>0.623</v>
      </c>
      <c r="E359">
        <v>0.627</v>
      </c>
      <c r="F359">
        <v>0.746</v>
      </c>
      <c r="G359">
        <v>0.622</v>
      </c>
    </row>
    <row r="360" spans="1:13">
      <c r="A360">
        <v>385.4</v>
      </c>
      <c r="B360">
        <v>0.63100000000000001</v>
      </c>
      <c r="C360">
        <v>0.59699999999999998</v>
      </c>
      <c r="D360">
        <v>0.626</v>
      </c>
      <c r="E360">
        <v>0.629</v>
      </c>
      <c r="F360">
        <v>0.748</v>
      </c>
      <c r="G360">
        <v>0.624</v>
      </c>
    </row>
    <row r="361" spans="1:13">
      <c r="A361">
        <v>385.5</v>
      </c>
      <c r="B361">
        <v>0.63200000000000001</v>
      </c>
      <c r="C361">
        <v>0.59699999999999998</v>
      </c>
      <c r="D361">
        <v>0.627</v>
      </c>
      <c r="E361">
        <v>0.63</v>
      </c>
      <c r="F361">
        <v>0.749</v>
      </c>
      <c r="G361">
        <v>0.624</v>
      </c>
    </row>
    <row r="362" spans="1:13">
      <c r="A362">
        <v>385.6</v>
      </c>
      <c r="B362">
        <v>0.63300000000000001</v>
      </c>
      <c r="C362">
        <v>0.59799999999999998</v>
      </c>
      <c r="D362">
        <v>0.628</v>
      </c>
      <c r="E362">
        <v>0.63100000000000001</v>
      </c>
      <c r="F362">
        <v>0.749</v>
      </c>
      <c r="G362">
        <v>0.626</v>
      </c>
    </row>
    <row r="363" spans="1:13">
      <c r="A363">
        <v>385.7</v>
      </c>
      <c r="B363">
        <v>0.63300000000000001</v>
      </c>
      <c r="C363">
        <v>0.59799999999999998</v>
      </c>
      <c r="D363">
        <v>0.628</v>
      </c>
      <c r="E363">
        <v>0.63100000000000001</v>
      </c>
      <c r="F363">
        <v>0.749</v>
      </c>
      <c r="G363">
        <v>0.625</v>
      </c>
    </row>
    <row r="364" spans="1:13">
      <c r="A364">
        <v>385.8</v>
      </c>
      <c r="B364">
        <v>0.63400000000000001</v>
      </c>
      <c r="C364">
        <v>0.59899999999999998</v>
      </c>
      <c r="D364">
        <v>0.629</v>
      </c>
      <c r="E364">
        <v>0.63200000000000001</v>
      </c>
      <c r="F364">
        <v>0.751</v>
      </c>
      <c r="G364">
        <v>0.626</v>
      </c>
    </row>
    <row r="365" spans="1:13">
      <c r="A365">
        <v>385.9</v>
      </c>
      <c r="B365">
        <v>0.63500000000000001</v>
      </c>
      <c r="C365">
        <v>0.6</v>
      </c>
      <c r="D365">
        <v>0.63</v>
      </c>
      <c r="E365">
        <v>0.63300000000000001</v>
      </c>
      <c r="F365">
        <v>0.751</v>
      </c>
      <c r="G365">
        <v>0.627</v>
      </c>
    </row>
    <row r="366" spans="1:13">
      <c r="A366">
        <v>386</v>
      </c>
      <c r="B366">
        <v>0.63400000000000001</v>
      </c>
      <c r="C366">
        <v>0.6</v>
      </c>
      <c r="D366">
        <v>0.63</v>
      </c>
      <c r="E366">
        <v>0.63300000000000001</v>
      </c>
      <c r="F366">
        <v>0.751</v>
      </c>
      <c r="G366">
        <v>0.628</v>
      </c>
    </row>
    <row r="367" spans="1:13">
      <c r="A367">
        <v>386.1</v>
      </c>
      <c r="B367">
        <v>0.63500000000000001</v>
      </c>
      <c r="C367">
        <v>0.6</v>
      </c>
      <c r="D367">
        <v>0.63100000000000001</v>
      </c>
      <c r="E367">
        <v>0.63300000000000001</v>
      </c>
      <c r="F367">
        <v>0.751</v>
      </c>
      <c r="G367">
        <v>0.628</v>
      </c>
    </row>
    <row r="368" spans="1:13">
      <c r="A368">
        <v>386.2</v>
      </c>
      <c r="B368">
        <v>0.63600000000000001</v>
      </c>
      <c r="C368">
        <v>0.60199999999999998</v>
      </c>
      <c r="D368">
        <v>0.63300000000000001</v>
      </c>
      <c r="E368">
        <v>0.63500000000000001</v>
      </c>
      <c r="F368">
        <v>0.753</v>
      </c>
      <c r="G368">
        <v>0.629</v>
      </c>
    </row>
    <row r="369" spans="1:7">
      <c r="A369">
        <v>386.3</v>
      </c>
      <c r="B369">
        <v>0.63800000000000001</v>
      </c>
      <c r="C369">
        <v>0.60299999999999998</v>
      </c>
      <c r="D369">
        <v>0.63400000000000001</v>
      </c>
      <c r="E369">
        <v>0.63600000000000001</v>
      </c>
      <c r="F369">
        <v>0.755</v>
      </c>
      <c r="G369">
        <v>0.63100000000000001</v>
      </c>
    </row>
    <row r="370" spans="1:7">
      <c r="A370">
        <v>386.4</v>
      </c>
      <c r="B370">
        <v>0.63800000000000001</v>
      </c>
      <c r="C370">
        <v>0.60399999999999998</v>
      </c>
      <c r="D370">
        <v>0.63500000000000001</v>
      </c>
      <c r="E370">
        <v>0.63700000000000001</v>
      </c>
      <c r="F370">
        <v>0.755</v>
      </c>
      <c r="G370">
        <v>0.63200000000000001</v>
      </c>
    </row>
    <row r="371" spans="1:7">
      <c r="A371">
        <v>386.5</v>
      </c>
      <c r="B371">
        <v>0.63900000000000001</v>
      </c>
      <c r="C371">
        <v>0.60399999999999998</v>
      </c>
      <c r="D371">
        <v>0.63600000000000001</v>
      </c>
      <c r="E371">
        <v>0.63800000000000001</v>
      </c>
      <c r="F371">
        <v>0.75600000000000001</v>
      </c>
      <c r="G371">
        <v>0.63300000000000001</v>
      </c>
    </row>
    <row r="372" spans="1:7">
      <c r="A372">
        <v>386.6</v>
      </c>
      <c r="B372">
        <v>0.63900000000000001</v>
      </c>
      <c r="C372">
        <v>0.60499999999999998</v>
      </c>
      <c r="D372">
        <v>0.63600000000000001</v>
      </c>
      <c r="E372">
        <v>0.63800000000000001</v>
      </c>
      <c r="F372">
        <v>0.75700000000000001</v>
      </c>
      <c r="G372">
        <v>0.63300000000000001</v>
      </c>
    </row>
    <row r="373" spans="1:7">
      <c r="A373">
        <v>386.7</v>
      </c>
      <c r="B373">
        <v>0.64</v>
      </c>
      <c r="C373">
        <v>0.60499999999999998</v>
      </c>
      <c r="D373">
        <v>0.63600000000000001</v>
      </c>
      <c r="E373">
        <v>0.63900000000000001</v>
      </c>
      <c r="F373">
        <v>0.75700000000000001</v>
      </c>
      <c r="G373">
        <v>0.63400000000000001</v>
      </c>
    </row>
    <row r="374" spans="1:7">
      <c r="A374">
        <v>386.8</v>
      </c>
      <c r="B374">
        <v>0.64</v>
      </c>
      <c r="C374">
        <v>0.60599999999999998</v>
      </c>
      <c r="D374">
        <v>0.63700000000000001</v>
      </c>
      <c r="E374">
        <v>0.63900000000000001</v>
      </c>
      <c r="F374">
        <v>0.75700000000000001</v>
      </c>
      <c r="G374">
        <v>0.63400000000000001</v>
      </c>
    </row>
    <row r="375" spans="1:7">
      <c r="A375">
        <v>386.9</v>
      </c>
      <c r="B375">
        <v>0.64</v>
      </c>
      <c r="C375">
        <v>0.60599999999999998</v>
      </c>
      <c r="D375">
        <v>0.63700000000000001</v>
      </c>
      <c r="E375">
        <v>0.64</v>
      </c>
      <c r="F375">
        <v>0.75700000000000001</v>
      </c>
      <c r="G375">
        <v>0.63400000000000001</v>
      </c>
    </row>
    <row r="376" spans="1:7">
      <c r="A376">
        <v>387</v>
      </c>
      <c r="B376">
        <v>0.64200000000000002</v>
      </c>
      <c r="C376">
        <v>0.60799999999999998</v>
      </c>
      <c r="D376">
        <v>0.63900000000000001</v>
      </c>
      <c r="E376">
        <v>0.64200000000000002</v>
      </c>
      <c r="F376">
        <v>0.75900000000000001</v>
      </c>
      <c r="G376">
        <v>0.63600000000000001</v>
      </c>
    </row>
    <row r="377" spans="1:7">
      <c r="A377">
        <v>387.1</v>
      </c>
      <c r="B377">
        <v>0.64300000000000002</v>
      </c>
      <c r="C377">
        <v>0.60899999999999999</v>
      </c>
      <c r="D377">
        <v>0.64</v>
      </c>
      <c r="E377">
        <v>0.64200000000000002</v>
      </c>
      <c r="F377">
        <v>0.76</v>
      </c>
      <c r="G377">
        <v>0.63700000000000001</v>
      </c>
    </row>
    <row r="378" spans="1:7">
      <c r="A378">
        <v>387.2</v>
      </c>
      <c r="B378">
        <v>0.64400000000000002</v>
      </c>
      <c r="C378">
        <v>0.60899999999999999</v>
      </c>
      <c r="D378">
        <v>0.64100000000000001</v>
      </c>
      <c r="E378">
        <v>0.64300000000000002</v>
      </c>
      <c r="F378">
        <v>0.76100000000000001</v>
      </c>
      <c r="G378">
        <v>0.63800000000000001</v>
      </c>
    </row>
    <row r="379" spans="1:7">
      <c r="A379">
        <v>387.3</v>
      </c>
      <c r="B379">
        <v>0.64400000000000002</v>
      </c>
      <c r="C379">
        <v>0.61</v>
      </c>
      <c r="D379">
        <v>0.64200000000000002</v>
      </c>
      <c r="E379">
        <v>0.64300000000000002</v>
      </c>
      <c r="F379">
        <v>0.76</v>
      </c>
      <c r="G379">
        <v>0.63800000000000001</v>
      </c>
    </row>
    <row r="380" spans="1:7">
      <c r="A380">
        <v>387.4</v>
      </c>
      <c r="B380">
        <v>0.64400000000000002</v>
      </c>
      <c r="C380">
        <v>0.61</v>
      </c>
      <c r="D380">
        <v>0.64200000000000002</v>
      </c>
      <c r="E380">
        <v>0.64400000000000002</v>
      </c>
      <c r="F380">
        <v>0.76100000000000001</v>
      </c>
      <c r="G380">
        <v>0.63900000000000001</v>
      </c>
    </row>
    <row r="381" spans="1:7">
      <c r="A381">
        <v>387.5</v>
      </c>
      <c r="B381">
        <v>0.64500000000000002</v>
      </c>
      <c r="C381">
        <v>0.61099999999999999</v>
      </c>
      <c r="D381">
        <v>0.64300000000000002</v>
      </c>
      <c r="E381">
        <v>0.64500000000000002</v>
      </c>
      <c r="F381">
        <v>0.76200000000000001</v>
      </c>
      <c r="G381">
        <v>0.63900000000000001</v>
      </c>
    </row>
    <row r="382" spans="1:7">
      <c r="A382">
        <v>387.6</v>
      </c>
      <c r="B382">
        <v>0.64500000000000002</v>
      </c>
      <c r="C382">
        <v>0.61099999999999999</v>
      </c>
      <c r="D382">
        <v>0.64300000000000002</v>
      </c>
      <c r="E382">
        <v>0.64500000000000002</v>
      </c>
      <c r="F382">
        <v>0.76200000000000001</v>
      </c>
      <c r="G382">
        <v>0.64</v>
      </c>
    </row>
    <row r="383" spans="1:7">
      <c r="A383">
        <v>387.7</v>
      </c>
      <c r="B383">
        <v>0.64600000000000002</v>
      </c>
      <c r="C383">
        <v>0.61199999999999999</v>
      </c>
      <c r="D383">
        <v>0.64500000000000002</v>
      </c>
      <c r="E383">
        <v>0.64600000000000002</v>
      </c>
      <c r="F383">
        <v>0.76400000000000001</v>
      </c>
      <c r="G383">
        <v>0.64100000000000001</v>
      </c>
    </row>
    <row r="384" spans="1:7">
      <c r="A384">
        <v>387.8</v>
      </c>
      <c r="B384">
        <v>0.64700000000000002</v>
      </c>
      <c r="C384">
        <v>0.61299999999999999</v>
      </c>
      <c r="D384">
        <v>0.64600000000000002</v>
      </c>
      <c r="E384">
        <v>0.64700000000000002</v>
      </c>
      <c r="F384">
        <v>0.76400000000000001</v>
      </c>
      <c r="G384">
        <v>0.64200000000000002</v>
      </c>
    </row>
    <row r="385" spans="1:7">
      <c r="A385">
        <v>387.9</v>
      </c>
      <c r="B385">
        <v>0.64700000000000002</v>
      </c>
      <c r="C385">
        <v>0.61299999999999999</v>
      </c>
      <c r="D385">
        <v>0.64600000000000002</v>
      </c>
      <c r="E385">
        <v>0.64700000000000002</v>
      </c>
      <c r="F385">
        <v>0.76400000000000001</v>
      </c>
      <c r="G385">
        <v>0.64200000000000002</v>
      </c>
    </row>
    <row r="386" spans="1:7">
      <c r="A386">
        <v>388</v>
      </c>
      <c r="B386">
        <v>0.64800000000000002</v>
      </c>
      <c r="C386">
        <v>0.61399999999999999</v>
      </c>
      <c r="D386">
        <v>0.64600000000000002</v>
      </c>
      <c r="E386">
        <v>0.64800000000000002</v>
      </c>
      <c r="F386">
        <v>0.76500000000000001</v>
      </c>
      <c r="G386">
        <v>0.64300000000000002</v>
      </c>
    </row>
    <row r="387" spans="1:7">
      <c r="A387">
        <v>388.1</v>
      </c>
      <c r="B387">
        <v>0.64800000000000002</v>
      </c>
      <c r="C387">
        <v>0.61399999999999999</v>
      </c>
      <c r="D387">
        <v>0.64700000000000002</v>
      </c>
      <c r="E387">
        <v>0.64800000000000002</v>
      </c>
      <c r="F387">
        <v>0.76400000000000001</v>
      </c>
      <c r="G387">
        <v>0.64400000000000002</v>
      </c>
    </row>
    <row r="388" spans="1:7">
      <c r="A388">
        <v>388.2</v>
      </c>
      <c r="B388">
        <v>0.64900000000000002</v>
      </c>
      <c r="C388">
        <v>0.61599999999999999</v>
      </c>
      <c r="D388">
        <v>0.64900000000000002</v>
      </c>
      <c r="E388">
        <v>0.65</v>
      </c>
      <c r="F388">
        <v>0.76700000000000002</v>
      </c>
      <c r="G388">
        <v>0.64500000000000002</v>
      </c>
    </row>
    <row r="389" spans="1:7">
      <c r="A389">
        <v>388.3</v>
      </c>
      <c r="B389">
        <v>0.64900000000000002</v>
      </c>
      <c r="C389">
        <v>0.61599999999999999</v>
      </c>
      <c r="D389">
        <v>0.64900000000000002</v>
      </c>
      <c r="E389">
        <v>0.65</v>
      </c>
      <c r="F389">
        <v>0.76700000000000002</v>
      </c>
      <c r="G389">
        <v>0.64500000000000002</v>
      </c>
    </row>
    <row r="390" spans="1:7">
      <c r="A390">
        <v>388.4</v>
      </c>
      <c r="B390">
        <v>0.65</v>
      </c>
      <c r="C390">
        <v>0.61599999999999999</v>
      </c>
      <c r="D390">
        <v>0.64900000000000002</v>
      </c>
      <c r="E390">
        <v>0.65</v>
      </c>
      <c r="F390">
        <v>0.76700000000000002</v>
      </c>
      <c r="G390">
        <v>0.64600000000000002</v>
      </c>
    </row>
    <row r="391" spans="1:7">
      <c r="A391">
        <v>388.5</v>
      </c>
      <c r="B391">
        <v>0.65100000000000002</v>
      </c>
      <c r="C391">
        <v>0.61699999999999999</v>
      </c>
      <c r="D391">
        <v>0.65100000000000002</v>
      </c>
      <c r="E391">
        <v>0.65200000000000002</v>
      </c>
      <c r="F391">
        <v>0.76900000000000002</v>
      </c>
      <c r="G391">
        <v>0.64700000000000002</v>
      </c>
    </row>
    <row r="392" spans="1:7">
      <c r="A392">
        <v>388.6</v>
      </c>
      <c r="B392">
        <v>0.65100000000000002</v>
      </c>
      <c r="C392">
        <v>0.61799999999999999</v>
      </c>
      <c r="D392">
        <v>0.65200000000000002</v>
      </c>
      <c r="E392">
        <v>0.65300000000000002</v>
      </c>
      <c r="F392">
        <v>0.76900000000000002</v>
      </c>
      <c r="G392">
        <v>0.64800000000000002</v>
      </c>
    </row>
    <row r="393" spans="1:7">
      <c r="A393">
        <v>388.7</v>
      </c>
      <c r="B393">
        <v>0.65100000000000002</v>
      </c>
      <c r="C393">
        <v>0.61799999999999999</v>
      </c>
      <c r="D393">
        <v>0.65300000000000002</v>
      </c>
      <c r="E393">
        <v>0.65300000000000002</v>
      </c>
      <c r="F393">
        <v>0.76900000000000002</v>
      </c>
      <c r="G393">
        <v>0.64800000000000002</v>
      </c>
    </row>
    <row r="394" spans="1:7">
      <c r="A394">
        <v>388.8</v>
      </c>
      <c r="B394">
        <v>0.65200000000000002</v>
      </c>
      <c r="C394">
        <v>0.61799999999999999</v>
      </c>
      <c r="D394">
        <v>0.65300000000000002</v>
      </c>
      <c r="E394">
        <v>0.65300000000000002</v>
      </c>
      <c r="F394">
        <v>0.77</v>
      </c>
      <c r="G394">
        <v>0.64800000000000002</v>
      </c>
    </row>
    <row r="395" spans="1:7">
      <c r="A395">
        <v>388.9</v>
      </c>
      <c r="B395">
        <v>0.65300000000000002</v>
      </c>
      <c r="C395">
        <v>0.62</v>
      </c>
      <c r="D395">
        <v>0.65400000000000003</v>
      </c>
      <c r="E395">
        <v>0.65500000000000003</v>
      </c>
      <c r="F395">
        <v>0.77100000000000002</v>
      </c>
      <c r="G395">
        <v>0.64900000000000002</v>
      </c>
    </row>
    <row r="396" spans="1:7">
      <c r="A396">
        <v>389</v>
      </c>
      <c r="B396">
        <v>0.65400000000000003</v>
      </c>
      <c r="C396">
        <v>0.62</v>
      </c>
      <c r="D396">
        <v>0.65500000000000003</v>
      </c>
      <c r="E396">
        <v>0.65500000000000003</v>
      </c>
      <c r="F396">
        <v>0.77200000000000002</v>
      </c>
      <c r="G396">
        <v>0.65</v>
      </c>
    </row>
    <row r="397" spans="1:7">
      <c r="A397">
        <v>389.1</v>
      </c>
      <c r="B397">
        <v>0.65500000000000003</v>
      </c>
      <c r="C397">
        <v>0.621</v>
      </c>
      <c r="D397">
        <v>0.65600000000000003</v>
      </c>
      <c r="E397">
        <v>0.65600000000000003</v>
      </c>
      <c r="F397">
        <v>0.77200000000000002</v>
      </c>
      <c r="G397">
        <v>0.65200000000000002</v>
      </c>
    </row>
    <row r="398" spans="1:7">
      <c r="A398">
        <v>389.2</v>
      </c>
      <c r="B398">
        <v>0.65500000000000003</v>
      </c>
      <c r="C398">
        <v>0.621</v>
      </c>
      <c r="D398">
        <v>0.65600000000000003</v>
      </c>
      <c r="E398">
        <v>0.65600000000000003</v>
      </c>
      <c r="F398">
        <v>0.77300000000000002</v>
      </c>
      <c r="G398">
        <v>0.65200000000000002</v>
      </c>
    </row>
    <row r="399" spans="1:7">
      <c r="A399">
        <v>389.3</v>
      </c>
      <c r="B399">
        <v>0.65500000000000003</v>
      </c>
      <c r="C399">
        <v>0.622</v>
      </c>
      <c r="D399">
        <v>0.65700000000000003</v>
      </c>
      <c r="E399">
        <v>0.65700000000000003</v>
      </c>
      <c r="F399">
        <v>0.77300000000000002</v>
      </c>
      <c r="G399">
        <v>0.65200000000000002</v>
      </c>
    </row>
    <row r="400" spans="1:7">
      <c r="A400">
        <v>389.4</v>
      </c>
      <c r="B400">
        <v>0.65500000000000003</v>
      </c>
      <c r="C400">
        <v>0.622</v>
      </c>
      <c r="D400">
        <v>0.65700000000000003</v>
      </c>
      <c r="E400">
        <v>0.65800000000000003</v>
      </c>
      <c r="F400">
        <v>0.77300000000000002</v>
      </c>
      <c r="G400">
        <v>0.65300000000000002</v>
      </c>
    </row>
    <row r="401" spans="1:7">
      <c r="A401">
        <v>389.5</v>
      </c>
      <c r="B401">
        <v>0.65600000000000003</v>
      </c>
      <c r="C401">
        <v>0.622</v>
      </c>
      <c r="D401">
        <v>0.65800000000000003</v>
      </c>
      <c r="E401">
        <v>0.65700000000000003</v>
      </c>
      <c r="F401">
        <v>0.77400000000000002</v>
      </c>
      <c r="G401">
        <v>0.65200000000000002</v>
      </c>
    </row>
    <row r="402" spans="1:7">
      <c r="A402">
        <v>389.6</v>
      </c>
      <c r="B402">
        <v>0.65600000000000003</v>
      </c>
      <c r="C402">
        <v>0.623</v>
      </c>
      <c r="D402">
        <v>0.65900000000000003</v>
      </c>
      <c r="E402">
        <v>0.65900000000000003</v>
      </c>
      <c r="F402">
        <v>0.77500000000000002</v>
      </c>
      <c r="G402">
        <v>0.65400000000000003</v>
      </c>
    </row>
    <row r="403" spans="1:7">
      <c r="A403">
        <v>389.7</v>
      </c>
      <c r="B403">
        <v>0.65700000000000003</v>
      </c>
      <c r="C403">
        <v>0.624</v>
      </c>
      <c r="D403">
        <v>0.66</v>
      </c>
      <c r="E403">
        <v>0.66</v>
      </c>
      <c r="F403">
        <v>0.77500000000000002</v>
      </c>
      <c r="G403">
        <v>0.65500000000000003</v>
      </c>
    </row>
    <row r="404" spans="1:7">
      <c r="A404">
        <v>389.8</v>
      </c>
      <c r="B404">
        <v>0.65800000000000003</v>
      </c>
      <c r="C404">
        <v>0.625</v>
      </c>
      <c r="D404">
        <v>0.66100000000000003</v>
      </c>
      <c r="E404">
        <v>0.66100000000000003</v>
      </c>
      <c r="F404">
        <v>0.77700000000000002</v>
      </c>
      <c r="G404">
        <v>0.65600000000000003</v>
      </c>
    </row>
    <row r="405" spans="1:7">
      <c r="A405">
        <v>389.9</v>
      </c>
      <c r="B405">
        <v>0.65800000000000003</v>
      </c>
      <c r="C405">
        <v>0.624</v>
      </c>
      <c r="D405">
        <v>0.66100000000000003</v>
      </c>
      <c r="E405">
        <v>0.66</v>
      </c>
      <c r="F405">
        <v>0.77600000000000002</v>
      </c>
      <c r="G405">
        <v>0.65600000000000003</v>
      </c>
    </row>
    <row r="406" spans="1:7">
      <c r="A406">
        <v>390</v>
      </c>
      <c r="B406">
        <v>0.65900000000000003</v>
      </c>
      <c r="C406">
        <v>0.625</v>
      </c>
      <c r="D406">
        <v>0.66200000000000003</v>
      </c>
      <c r="E406">
        <v>0.66100000000000003</v>
      </c>
      <c r="F406">
        <v>0.77700000000000002</v>
      </c>
      <c r="G406">
        <v>0.65700000000000003</v>
      </c>
    </row>
    <row r="407" spans="1:7">
      <c r="A407">
        <v>390.1</v>
      </c>
      <c r="B407">
        <v>0.65900000000000003</v>
      </c>
      <c r="C407">
        <v>0.626</v>
      </c>
      <c r="D407">
        <v>0.66300000000000003</v>
      </c>
      <c r="E407">
        <v>0.66200000000000003</v>
      </c>
      <c r="F407">
        <v>0.77800000000000002</v>
      </c>
      <c r="G407">
        <v>0.65800000000000003</v>
      </c>
    </row>
    <row r="408" spans="1:7">
      <c r="A408">
        <v>390.2</v>
      </c>
      <c r="B408">
        <v>0.66</v>
      </c>
      <c r="C408">
        <v>0.626</v>
      </c>
      <c r="D408">
        <v>0.66300000000000003</v>
      </c>
      <c r="E408">
        <v>0.66300000000000003</v>
      </c>
      <c r="F408">
        <v>0.77800000000000002</v>
      </c>
      <c r="G408">
        <v>0.65800000000000003</v>
      </c>
    </row>
    <row r="409" spans="1:7">
      <c r="A409">
        <v>390.3</v>
      </c>
      <c r="B409">
        <v>0.66</v>
      </c>
      <c r="C409">
        <v>0.626</v>
      </c>
      <c r="D409">
        <v>0.66400000000000003</v>
      </c>
      <c r="E409">
        <v>0.66300000000000003</v>
      </c>
      <c r="F409">
        <v>0.77900000000000003</v>
      </c>
      <c r="G409">
        <v>0.65800000000000003</v>
      </c>
    </row>
    <row r="410" spans="1:7">
      <c r="A410">
        <v>390.4</v>
      </c>
      <c r="B410">
        <v>0.66100000000000003</v>
      </c>
      <c r="C410">
        <v>0.627</v>
      </c>
      <c r="D410">
        <v>0.66500000000000004</v>
      </c>
      <c r="E410">
        <v>0.66400000000000003</v>
      </c>
      <c r="F410">
        <v>0.78</v>
      </c>
      <c r="G410">
        <v>0.65900000000000003</v>
      </c>
    </row>
    <row r="411" spans="1:7">
      <c r="A411">
        <v>390.5</v>
      </c>
      <c r="B411">
        <v>0.66</v>
      </c>
      <c r="C411">
        <v>0.627</v>
      </c>
      <c r="D411">
        <v>0.66500000000000004</v>
      </c>
      <c r="E411">
        <v>0.66400000000000003</v>
      </c>
      <c r="F411">
        <v>0.77900000000000003</v>
      </c>
      <c r="G411">
        <v>0.66</v>
      </c>
    </row>
    <row r="412" spans="1:7">
      <c r="A412">
        <v>390.6</v>
      </c>
      <c r="B412">
        <v>0.66100000000000003</v>
      </c>
      <c r="C412">
        <v>0.628</v>
      </c>
      <c r="D412">
        <v>0.66500000000000004</v>
      </c>
      <c r="E412">
        <v>0.66400000000000003</v>
      </c>
      <c r="F412">
        <v>0.78</v>
      </c>
      <c r="G412">
        <v>0.65900000000000003</v>
      </c>
    </row>
    <row r="413" spans="1:7">
      <c r="A413">
        <v>390.7</v>
      </c>
      <c r="B413">
        <v>0.66100000000000003</v>
      </c>
      <c r="C413">
        <v>0.628</v>
      </c>
      <c r="D413">
        <v>0.66700000000000004</v>
      </c>
      <c r="E413">
        <v>0.66500000000000004</v>
      </c>
      <c r="F413">
        <v>0.78</v>
      </c>
      <c r="G413">
        <v>0.66100000000000003</v>
      </c>
    </row>
    <row r="414" spans="1:7">
      <c r="A414">
        <v>390.8</v>
      </c>
      <c r="B414">
        <v>0.66100000000000003</v>
      </c>
      <c r="C414">
        <v>0.628</v>
      </c>
      <c r="D414">
        <v>0.66700000000000004</v>
      </c>
      <c r="E414">
        <v>0.66500000000000004</v>
      </c>
      <c r="F414">
        <v>0.78100000000000003</v>
      </c>
      <c r="G414">
        <v>0.66100000000000003</v>
      </c>
    </row>
    <row r="415" spans="1:7">
      <c r="A415">
        <v>390.9</v>
      </c>
      <c r="B415">
        <v>0.66200000000000003</v>
      </c>
      <c r="C415">
        <v>0.629</v>
      </c>
      <c r="D415">
        <v>0.66700000000000004</v>
      </c>
      <c r="E415">
        <v>0.66600000000000004</v>
      </c>
      <c r="F415">
        <v>0.78200000000000003</v>
      </c>
      <c r="G415">
        <v>0.66200000000000003</v>
      </c>
    </row>
    <row r="416" spans="1:7">
      <c r="A416">
        <v>391</v>
      </c>
      <c r="B416">
        <v>0.66300000000000003</v>
      </c>
      <c r="C416">
        <v>0.63</v>
      </c>
      <c r="D416">
        <v>0.66900000000000004</v>
      </c>
      <c r="E416">
        <v>0.66700000000000004</v>
      </c>
      <c r="F416">
        <v>0.78300000000000003</v>
      </c>
      <c r="G416">
        <v>0.66300000000000003</v>
      </c>
    </row>
    <row r="417" spans="1:7">
      <c r="A417">
        <v>391.1</v>
      </c>
      <c r="B417">
        <v>0.66300000000000003</v>
      </c>
      <c r="C417">
        <v>0.63</v>
      </c>
      <c r="D417">
        <v>0.67</v>
      </c>
      <c r="E417">
        <v>0.66700000000000004</v>
      </c>
      <c r="F417">
        <v>0.78300000000000003</v>
      </c>
      <c r="G417">
        <v>0.66300000000000003</v>
      </c>
    </row>
    <row r="418" spans="1:7">
      <c r="A418">
        <v>391.2</v>
      </c>
      <c r="B418">
        <v>0.66400000000000003</v>
      </c>
      <c r="C418">
        <v>0.63</v>
      </c>
      <c r="D418">
        <v>0.67</v>
      </c>
      <c r="E418">
        <v>0.66800000000000004</v>
      </c>
      <c r="F418">
        <v>0.78300000000000003</v>
      </c>
      <c r="G418">
        <v>0.66400000000000003</v>
      </c>
    </row>
    <row r="419" spans="1:7">
      <c r="A419">
        <v>391.3</v>
      </c>
      <c r="B419">
        <v>0.66400000000000003</v>
      </c>
      <c r="C419">
        <v>0.63100000000000001</v>
      </c>
      <c r="D419">
        <v>0.67100000000000004</v>
      </c>
      <c r="E419">
        <v>0.66900000000000004</v>
      </c>
      <c r="F419">
        <v>0.78400000000000003</v>
      </c>
      <c r="G419">
        <v>0.66400000000000003</v>
      </c>
    </row>
    <row r="420" spans="1:7">
      <c r="A420">
        <v>391.4</v>
      </c>
      <c r="B420">
        <v>0.66400000000000003</v>
      </c>
      <c r="C420">
        <v>0.63100000000000001</v>
      </c>
      <c r="D420">
        <v>0.67100000000000004</v>
      </c>
      <c r="E420">
        <v>0.66900000000000004</v>
      </c>
      <c r="F420">
        <v>0.78500000000000003</v>
      </c>
      <c r="G420">
        <v>0.66500000000000004</v>
      </c>
    </row>
    <row r="421" spans="1:7">
      <c r="A421">
        <v>391.5</v>
      </c>
      <c r="B421">
        <v>0.66500000000000004</v>
      </c>
      <c r="C421">
        <v>0.63200000000000001</v>
      </c>
      <c r="D421">
        <v>0.67200000000000004</v>
      </c>
      <c r="E421">
        <v>0.66900000000000004</v>
      </c>
      <c r="F421">
        <v>0.78500000000000003</v>
      </c>
      <c r="G421">
        <v>0.66500000000000004</v>
      </c>
    </row>
    <row r="422" spans="1:7">
      <c r="A422">
        <v>391.6</v>
      </c>
      <c r="B422">
        <v>0.66500000000000004</v>
      </c>
      <c r="C422">
        <v>0.63200000000000001</v>
      </c>
      <c r="D422">
        <v>0.67200000000000004</v>
      </c>
      <c r="E422">
        <v>0.67</v>
      </c>
      <c r="F422">
        <v>0.78500000000000003</v>
      </c>
      <c r="G422">
        <v>0.66600000000000004</v>
      </c>
    </row>
    <row r="423" spans="1:7">
      <c r="A423">
        <v>391.7</v>
      </c>
      <c r="B423">
        <v>0.66600000000000004</v>
      </c>
      <c r="C423">
        <v>0.63200000000000001</v>
      </c>
      <c r="D423">
        <v>0.67400000000000004</v>
      </c>
      <c r="E423">
        <v>0.67</v>
      </c>
      <c r="F423">
        <v>0.78600000000000003</v>
      </c>
      <c r="G423">
        <v>0.66700000000000004</v>
      </c>
    </row>
    <row r="424" spans="1:7">
      <c r="A424">
        <v>391.8</v>
      </c>
      <c r="B424">
        <v>0.66600000000000004</v>
      </c>
      <c r="C424">
        <v>0.63300000000000001</v>
      </c>
      <c r="D424">
        <v>0.67400000000000004</v>
      </c>
      <c r="E424">
        <v>0.67100000000000004</v>
      </c>
      <c r="F424">
        <v>0.78600000000000003</v>
      </c>
      <c r="G424">
        <v>0.66700000000000004</v>
      </c>
    </row>
    <row r="425" spans="1:7">
      <c r="A425">
        <v>391.9</v>
      </c>
      <c r="B425">
        <v>0.66500000000000004</v>
      </c>
      <c r="C425">
        <v>0.63300000000000001</v>
      </c>
      <c r="D425">
        <v>0.67400000000000004</v>
      </c>
      <c r="E425">
        <v>0.67100000000000004</v>
      </c>
      <c r="F425">
        <v>0.78600000000000003</v>
      </c>
      <c r="G425">
        <v>0.66700000000000004</v>
      </c>
    </row>
    <row r="426" spans="1:7">
      <c r="A426">
        <v>392</v>
      </c>
      <c r="B426">
        <v>0.66600000000000004</v>
      </c>
      <c r="C426">
        <v>0.63300000000000001</v>
      </c>
      <c r="D426">
        <v>0.67500000000000004</v>
      </c>
      <c r="E426">
        <v>0.67200000000000004</v>
      </c>
      <c r="F426">
        <v>0.78700000000000003</v>
      </c>
      <c r="G426">
        <v>0.66800000000000004</v>
      </c>
    </row>
    <row r="427" spans="1:7">
      <c r="A427">
        <v>392.1</v>
      </c>
      <c r="B427">
        <v>0.66600000000000004</v>
      </c>
      <c r="C427">
        <v>0.63300000000000001</v>
      </c>
      <c r="D427">
        <v>0.67500000000000004</v>
      </c>
      <c r="E427">
        <v>0.67200000000000004</v>
      </c>
      <c r="F427">
        <v>0.78700000000000003</v>
      </c>
      <c r="G427">
        <v>0.66800000000000004</v>
      </c>
    </row>
    <row r="428" spans="1:7">
      <c r="A428">
        <v>392.2</v>
      </c>
      <c r="B428">
        <v>0.66700000000000004</v>
      </c>
      <c r="C428">
        <v>0.63400000000000001</v>
      </c>
      <c r="D428">
        <v>0.67600000000000005</v>
      </c>
      <c r="E428">
        <v>0.67300000000000004</v>
      </c>
      <c r="F428">
        <v>0.78800000000000003</v>
      </c>
      <c r="G428">
        <v>0.66900000000000004</v>
      </c>
    </row>
    <row r="429" spans="1:7">
      <c r="A429">
        <v>392.3</v>
      </c>
      <c r="B429">
        <v>0.66700000000000004</v>
      </c>
      <c r="C429">
        <v>0.63400000000000001</v>
      </c>
      <c r="D429">
        <v>0.67600000000000005</v>
      </c>
      <c r="E429">
        <v>0.67300000000000004</v>
      </c>
      <c r="F429">
        <v>0.78800000000000003</v>
      </c>
      <c r="G429">
        <v>0.67</v>
      </c>
    </row>
    <row r="430" spans="1:7">
      <c r="A430">
        <v>392.4</v>
      </c>
      <c r="B430">
        <v>0.66700000000000004</v>
      </c>
      <c r="C430">
        <v>0.63400000000000001</v>
      </c>
      <c r="D430">
        <v>0.67700000000000005</v>
      </c>
      <c r="E430">
        <v>0.67300000000000004</v>
      </c>
      <c r="F430">
        <v>0.78900000000000003</v>
      </c>
      <c r="G430">
        <v>0.67</v>
      </c>
    </row>
    <row r="431" spans="1:7">
      <c r="A431">
        <v>392.5</v>
      </c>
      <c r="B431">
        <v>0.66700000000000004</v>
      </c>
      <c r="C431">
        <v>0.63500000000000001</v>
      </c>
      <c r="D431">
        <v>0.67700000000000005</v>
      </c>
      <c r="E431">
        <v>0.67400000000000004</v>
      </c>
      <c r="F431">
        <v>0.79</v>
      </c>
      <c r="G431">
        <v>0.67100000000000004</v>
      </c>
    </row>
    <row r="432" spans="1:7">
      <c r="A432">
        <v>392.6</v>
      </c>
      <c r="B432">
        <v>0.66800000000000004</v>
      </c>
      <c r="C432">
        <v>0.63500000000000001</v>
      </c>
      <c r="D432">
        <v>0.67800000000000005</v>
      </c>
      <c r="E432">
        <v>0.67400000000000004</v>
      </c>
      <c r="F432">
        <v>0.78900000000000003</v>
      </c>
      <c r="G432">
        <v>0.67100000000000004</v>
      </c>
    </row>
    <row r="433" spans="1:7">
      <c r="A433">
        <v>392.7</v>
      </c>
      <c r="B433">
        <v>0.66800000000000004</v>
      </c>
      <c r="C433">
        <v>0.63500000000000001</v>
      </c>
      <c r="D433">
        <v>0.67900000000000005</v>
      </c>
      <c r="E433">
        <v>0.67400000000000004</v>
      </c>
      <c r="F433">
        <v>0.78900000000000003</v>
      </c>
      <c r="G433">
        <v>0.67100000000000004</v>
      </c>
    </row>
    <row r="434" spans="1:7">
      <c r="A434">
        <v>392.8</v>
      </c>
      <c r="B434">
        <v>0.66800000000000004</v>
      </c>
      <c r="C434">
        <v>0.63500000000000001</v>
      </c>
      <c r="D434">
        <v>0.67900000000000005</v>
      </c>
      <c r="E434">
        <v>0.67500000000000004</v>
      </c>
      <c r="F434">
        <v>0.79</v>
      </c>
      <c r="G434">
        <v>0.67200000000000004</v>
      </c>
    </row>
    <row r="435" spans="1:7">
      <c r="A435">
        <v>392.9</v>
      </c>
      <c r="B435">
        <v>0.66800000000000004</v>
      </c>
      <c r="C435">
        <v>0.63500000000000001</v>
      </c>
      <c r="D435">
        <v>0.67900000000000005</v>
      </c>
      <c r="E435">
        <v>0.67500000000000004</v>
      </c>
      <c r="F435">
        <v>0.79100000000000004</v>
      </c>
      <c r="G435">
        <v>0.67200000000000004</v>
      </c>
    </row>
    <row r="436" spans="1:7">
      <c r="A436">
        <v>393</v>
      </c>
      <c r="B436">
        <v>0.66800000000000004</v>
      </c>
      <c r="C436">
        <v>0.63500000000000001</v>
      </c>
      <c r="D436">
        <v>0.67900000000000005</v>
      </c>
      <c r="E436">
        <v>0.67600000000000005</v>
      </c>
      <c r="F436">
        <v>0.79100000000000004</v>
      </c>
      <c r="G436">
        <v>0.67300000000000004</v>
      </c>
    </row>
    <row r="437" spans="1:7">
      <c r="A437">
        <v>393.1</v>
      </c>
      <c r="B437">
        <v>0.66800000000000004</v>
      </c>
      <c r="C437">
        <v>0.63600000000000001</v>
      </c>
      <c r="D437">
        <v>0.68</v>
      </c>
      <c r="E437">
        <v>0.67600000000000005</v>
      </c>
      <c r="F437">
        <v>0.79200000000000004</v>
      </c>
      <c r="G437">
        <v>0.67300000000000004</v>
      </c>
    </row>
    <row r="438" spans="1:7">
      <c r="A438">
        <v>393.2</v>
      </c>
      <c r="B438">
        <v>0.66900000000000004</v>
      </c>
      <c r="C438">
        <v>0.63600000000000001</v>
      </c>
      <c r="D438">
        <v>0.68100000000000005</v>
      </c>
      <c r="E438">
        <v>0.67600000000000005</v>
      </c>
      <c r="F438">
        <v>0.79200000000000004</v>
      </c>
      <c r="G438">
        <v>0.67300000000000004</v>
      </c>
    </row>
    <row r="439" spans="1:7">
      <c r="A439">
        <v>393.3</v>
      </c>
      <c r="B439">
        <v>0.67</v>
      </c>
      <c r="C439">
        <v>0.63600000000000001</v>
      </c>
      <c r="D439">
        <v>0.68200000000000005</v>
      </c>
      <c r="E439">
        <v>0.67600000000000005</v>
      </c>
      <c r="F439">
        <v>0.79200000000000004</v>
      </c>
      <c r="G439">
        <v>0.67400000000000004</v>
      </c>
    </row>
    <row r="440" spans="1:7">
      <c r="A440">
        <v>393.4</v>
      </c>
      <c r="B440">
        <v>0.67</v>
      </c>
      <c r="C440">
        <v>0.63600000000000001</v>
      </c>
      <c r="D440">
        <v>0.68200000000000005</v>
      </c>
      <c r="E440">
        <v>0.67700000000000005</v>
      </c>
      <c r="F440">
        <v>0.79300000000000004</v>
      </c>
      <c r="G440">
        <v>0.67400000000000004</v>
      </c>
    </row>
    <row r="441" spans="1:7">
      <c r="A441">
        <v>393.5</v>
      </c>
      <c r="B441">
        <v>0.66800000000000004</v>
      </c>
      <c r="C441">
        <v>0.63600000000000001</v>
      </c>
      <c r="D441">
        <v>0.68200000000000005</v>
      </c>
      <c r="E441">
        <v>0.67700000000000005</v>
      </c>
      <c r="F441">
        <v>0.79300000000000004</v>
      </c>
      <c r="G441">
        <v>0.67500000000000004</v>
      </c>
    </row>
    <row r="442" spans="1:7">
      <c r="A442">
        <v>393.6</v>
      </c>
      <c r="B442">
        <v>0.66900000000000004</v>
      </c>
      <c r="C442">
        <v>0.63700000000000001</v>
      </c>
      <c r="D442">
        <v>0.68300000000000005</v>
      </c>
      <c r="E442">
        <v>0.67800000000000005</v>
      </c>
      <c r="F442">
        <v>0.79400000000000004</v>
      </c>
      <c r="G442">
        <v>0.67500000000000004</v>
      </c>
    </row>
    <row r="443" spans="1:7">
      <c r="A443">
        <v>393.7</v>
      </c>
      <c r="B443">
        <v>0.67</v>
      </c>
      <c r="C443">
        <v>0.63700000000000001</v>
      </c>
      <c r="D443">
        <v>0.68300000000000005</v>
      </c>
      <c r="E443">
        <v>0.67800000000000005</v>
      </c>
      <c r="F443">
        <v>0.79400000000000004</v>
      </c>
      <c r="G443">
        <v>0.67500000000000004</v>
      </c>
    </row>
    <row r="444" spans="1:7">
      <c r="A444">
        <v>393.8</v>
      </c>
      <c r="B444">
        <v>0.66900000000000004</v>
      </c>
      <c r="C444">
        <v>0.63600000000000001</v>
      </c>
      <c r="D444">
        <v>0.68300000000000005</v>
      </c>
      <c r="E444">
        <v>0.67800000000000005</v>
      </c>
      <c r="F444">
        <v>0.79300000000000004</v>
      </c>
      <c r="G444">
        <v>0.67500000000000004</v>
      </c>
    </row>
    <row r="445" spans="1:7">
      <c r="A445">
        <v>393.9</v>
      </c>
      <c r="B445">
        <v>0.67</v>
      </c>
      <c r="C445">
        <v>0.63600000000000001</v>
      </c>
      <c r="D445">
        <v>0.68400000000000005</v>
      </c>
      <c r="E445">
        <v>0.67800000000000005</v>
      </c>
      <c r="F445">
        <v>0.79300000000000004</v>
      </c>
      <c r="G445">
        <v>0.67600000000000005</v>
      </c>
    </row>
    <row r="446" spans="1:7">
      <c r="A446">
        <v>394</v>
      </c>
      <c r="B446">
        <v>0.67</v>
      </c>
      <c r="C446">
        <v>0.63700000000000001</v>
      </c>
      <c r="D446">
        <v>0.68400000000000005</v>
      </c>
      <c r="E446">
        <v>0.67900000000000005</v>
      </c>
      <c r="F446">
        <v>0.79500000000000004</v>
      </c>
      <c r="G446">
        <v>0.67700000000000005</v>
      </c>
    </row>
    <row r="447" spans="1:7">
      <c r="A447">
        <v>394.1</v>
      </c>
      <c r="B447">
        <v>0.67</v>
      </c>
      <c r="C447">
        <v>0.63700000000000001</v>
      </c>
      <c r="D447">
        <v>0.68500000000000005</v>
      </c>
      <c r="E447">
        <v>0.67900000000000005</v>
      </c>
      <c r="F447">
        <v>0.79500000000000004</v>
      </c>
      <c r="G447">
        <v>0.67700000000000005</v>
      </c>
    </row>
    <row r="448" spans="1:7">
      <c r="A448">
        <v>394.2</v>
      </c>
      <c r="B448">
        <v>0.66900000000000004</v>
      </c>
      <c r="C448">
        <v>0.63700000000000001</v>
      </c>
      <c r="D448">
        <v>0.68400000000000005</v>
      </c>
      <c r="E448">
        <v>0.67900000000000005</v>
      </c>
      <c r="F448">
        <v>0.79500000000000004</v>
      </c>
      <c r="G448">
        <v>0.67700000000000005</v>
      </c>
    </row>
    <row r="449" spans="1:7">
      <c r="A449">
        <v>394.3</v>
      </c>
      <c r="B449">
        <v>0.66900000000000004</v>
      </c>
      <c r="C449">
        <v>0.63700000000000001</v>
      </c>
      <c r="D449">
        <v>0.68500000000000005</v>
      </c>
      <c r="E449">
        <v>0.67900000000000005</v>
      </c>
      <c r="F449">
        <v>0.79500000000000004</v>
      </c>
      <c r="G449">
        <v>0.67700000000000005</v>
      </c>
    </row>
    <row r="450" spans="1:7">
      <c r="A450">
        <v>394.4</v>
      </c>
      <c r="B450">
        <v>0.67</v>
      </c>
      <c r="C450">
        <v>0.63700000000000001</v>
      </c>
      <c r="D450">
        <v>0.68600000000000005</v>
      </c>
      <c r="E450">
        <v>0.67900000000000005</v>
      </c>
      <c r="F450">
        <v>0.79600000000000004</v>
      </c>
      <c r="G450">
        <v>0.67800000000000005</v>
      </c>
    </row>
    <row r="451" spans="1:7">
      <c r="A451">
        <v>394.5</v>
      </c>
      <c r="B451">
        <v>0.67</v>
      </c>
      <c r="C451">
        <v>0.63600000000000001</v>
      </c>
      <c r="D451">
        <v>0.68700000000000006</v>
      </c>
      <c r="E451">
        <v>0.67900000000000005</v>
      </c>
      <c r="F451">
        <v>0.79500000000000004</v>
      </c>
      <c r="G451">
        <v>0.67800000000000005</v>
      </c>
    </row>
    <row r="452" spans="1:7">
      <c r="A452">
        <v>394.6</v>
      </c>
      <c r="B452">
        <v>0.67</v>
      </c>
      <c r="C452">
        <v>0.63600000000000001</v>
      </c>
      <c r="D452">
        <v>0.68700000000000006</v>
      </c>
      <c r="E452">
        <v>0.67900000000000005</v>
      </c>
      <c r="F452">
        <v>0.79600000000000004</v>
      </c>
      <c r="G452">
        <v>0.67800000000000005</v>
      </c>
    </row>
    <row r="453" spans="1:7">
      <c r="A453">
        <v>394.7</v>
      </c>
      <c r="B453">
        <v>0.67</v>
      </c>
      <c r="C453">
        <v>0.63700000000000001</v>
      </c>
      <c r="D453">
        <v>0.68700000000000006</v>
      </c>
      <c r="E453">
        <v>0.68</v>
      </c>
      <c r="F453">
        <v>0.79600000000000004</v>
      </c>
      <c r="G453">
        <v>0.67900000000000005</v>
      </c>
    </row>
    <row r="454" spans="1:7">
      <c r="A454">
        <v>394.8</v>
      </c>
      <c r="B454">
        <v>0.67</v>
      </c>
      <c r="C454">
        <v>0.63700000000000001</v>
      </c>
      <c r="D454">
        <v>0.68700000000000006</v>
      </c>
      <c r="E454">
        <v>0.68100000000000005</v>
      </c>
      <c r="F454">
        <v>0.79600000000000004</v>
      </c>
      <c r="G454">
        <v>0.67900000000000005</v>
      </c>
    </row>
    <row r="455" spans="1:7">
      <c r="A455">
        <v>394.9</v>
      </c>
      <c r="B455">
        <v>0.66900000000000004</v>
      </c>
      <c r="C455">
        <v>0.63700000000000001</v>
      </c>
      <c r="D455">
        <v>0.68700000000000006</v>
      </c>
      <c r="E455">
        <v>0.68</v>
      </c>
      <c r="F455">
        <v>0.79600000000000004</v>
      </c>
      <c r="G455">
        <v>0.67900000000000005</v>
      </c>
    </row>
    <row r="456" spans="1:7">
      <c r="A456">
        <v>395</v>
      </c>
      <c r="B456">
        <v>0.67100000000000004</v>
      </c>
      <c r="C456">
        <v>0.63700000000000001</v>
      </c>
      <c r="D456">
        <v>0.68799999999999994</v>
      </c>
      <c r="E456">
        <v>0.68100000000000005</v>
      </c>
      <c r="F456">
        <v>0.79600000000000004</v>
      </c>
      <c r="G456">
        <v>0.67900000000000005</v>
      </c>
    </row>
    <row r="457" spans="1:7">
      <c r="A457">
        <v>395.1</v>
      </c>
      <c r="B457">
        <v>0.67</v>
      </c>
      <c r="C457">
        <v>0.63700000000000001</v>
      </c>
      <c r="D457">
        <v>0.68799999999999994</v>
      </c>
      <c r="E457">
        <v>0.68</v>
      </c>
      <c r="F457">
        <v>0.79800000000000004</v>
      </c>
      <c r="G457">
        <v>0.67900000000000005</v>
      </c>
    </row>
    <row r="458" spans="1:7">
      <c r="A458">
        <v>395.2</v>
      </c>
      <c r="B458">
        <v>0.66900000000000004</v>
      </c>
      <c r="C458">
        <v>0.63500000000000001</v>
      </c>
      <c r="D458">
        <v>0.68899999999999995</v>
      </c>
      <c r="E458">
        <v>0.68</v>
      </c>
      <c r="F458">
        <v>0.79800000000000004</v>
      </c>
      <c r="G458">
        <v>0.68</v>
      </c>
    </row>
    <row r="459" spans="1:7">
      <c r="A459">
        <v>395.3</v>
      </c>
      <c r="B459">
        <v>0.66900000000000004</v>
      </c>
      <c r="C459">
        <v>0.63600000000000001</v>
      </c>
      <c r="D459">
        <v>0.68899999999999995</v>
      </c>
      <c r="E459">
        <v>0.68100000000000005</v>
      </c>
      <c r="F459">
        <v>0.79800000000000004</v>
      </c>
      <c r="G459">
        <v>0.68</v>
      </c>
    </row>
    <row r="460" spans="1:7">
      <c r="A460">
        <v>395.4</v>
      </c>
      <c r="B460">
        <v>0.67</v>
      </c>
      <c r="C460">
        <v>0.63700000000000001</v>
      </c>
      <c r="D460">
        <v>0.69</v>
      </c>
      <c r="E460">
        <v>0.68200000000000005</v>
      </c>
      <c r="F460">
        <v>0.79700000000000004</v>
      </c>
      <c r="G460">
        <v>0.68100000000000005</v>
      </c>
    </row>
    <row r="461" spans="1:7">
      <c r="A461">
        <v>395.5</v>
      </c>
      <c r="B461">
        <v>0.66900000000000004</v>
      </c>
      <c r="C461">
        <v>0.63500000000000001</v>
      </c>
      <c r="D461">
        <v>0.69</v>
      </c>
      <c r="E461">
        <v>0.68100000000000005</v>
      </c>
      <c r="F461">
        <v>0.79800000000000004</v>
      </c>
      <c r="G461">
        <v>0.68100000000000005</v>
      </c>
    </row>
    <row r="462" spans="1:7">
      <c r="A462">
        <v>395.6</v>
      </c>
      <c r="B462">
        <v>0.66900000000000004</v>
      </c>
      <c r="C462">
        <v>0.63600000000000001</v>
      </c>
      <c r="D462">
        <v>0.69</v>
      </c>
      <c r="E462">
        <v>0.68200000000000005</v>
      </c>
      <c r="F462">
        <v>0.79800000000000004</v>
      </c>
      <c r="G462">
        <v>0.68100000000000005</v>
      </c>
    </row>
    <row r="463" spans="1:7">
      <c r="A463">
        <v>395.7</v>
      </c>
      <c r="B463">
        <v>0.67</v>
      </c>
      <c r="C463">
        <v>0.63600000000000001</v>
      </c>
      <c r="D463">
        <v>0.69099999999999995</v>
      </c>
      <c r="E463">
        <v>0.68100000000000005</v>
      </c>
      <c r="F463">
        <v>0.79800000000000004</v>
      </c>
      <c r="G463">
        <v>0.68100000000000005</v>
      </c>
    </row>
    <row r="464" spans="1:7">
      <c r="A464">
        <v>395.8</v>
      </c>
      <c r="B464">
        <v>0.66900000000000004</v>
      </c>
      <c r="C464">
        <v>0.63500000000000001</v>
      </c>
      <c r="D464">
        <v>0.69099999999999995</v>
      </c>
      <c r="E464">
        <v>0.68100000000000005</v>
      </c>
      <c r="F464">
        <v>0.79800000000000004</v>
      </c>
      <c r="G464">
        <v>0.68100000000000005</v>
      </c>
    </row>
    <row r="465" spans="1:7">
      <c r="A465">
        <v>395.9</v>
      </c>
      <c r="B465">
        <v>0.66900000000000004</v>
      </c>
      <c r="C465">
        <v>0.63500000000000001</v>
      </c>
      <c r="D465">
        <v>0.69099999999999995</v>
      </c>
      <c r="E465">
        <v>0.68200000000000005</v>
      </c>
      <c r="F465">
        <v>0.79900000000000004</v>
      </c>
      <c r="G465">
        <v>0.68200000000000005</v>
      </c>
    </row>
    <row r="466" spans="1:7">
      <c r="A466">
        <v>396</v>
      </c>
      <c r="B466">
        <v>0.66800000000000004</v>
      </c>
      <c r="C466">
        <v>0.63600000000000001</v>
      </c>
      <c r="D466">
        <v>0.69099999999999995</v>
      </c>
      <c r="E466">
        <v>0.68200000000000005</v>
      </c>
      <c r="F466">
        <v>0.79900000000000004</v>
      </c>
      <c r="G466">
        <v>0.68200000000000005</v>
      </c>
    </row>
    <row r="467" spans="1:7">
      <c r="A467">
        <v>396.1</v>
      </c>
      <c r="B467">
        <v>0.66800000000000004</v>
      </c>
      <c r="C467">
        <v>0.63400000000000001</v>
      </c>
      <c r="D467">
        <v>0.69099999999999995</v>
      </c>
      <c r="E467">
        <v>0.68100000000000005</v>
      </c>
      <c r="F467">
        <v>0.79800000000000004</v>
      </c>
      <c r="G467">
        <v>0.68100000000000005</v>
      </c>
    </row>
    <row r="468" spans="1:7">
      <c r="A468">
        <v>396.2</v>
      </c>
      <c r="B468">
        <v>0.66900000000000004</v>
      </c>
      <c r="C468">
        <v>0.63500000000000001</v>
      </c>
      <c r="D468">
        <v>0.69199999999999995</v>
      </c>
      <c r="E468">
        <v>0.68200000000000005</v>
      </c>
      <c r="F468">
        <v>0.79900000000000004</v>
      </c>
      <c r="G468">
        <v>0.68300000000000005</v>
      </c>
    </row>
    <row r="469" spans="1:7">
      <c r="A469">
        <v>396.3</v>
      </c>
      <c r="B469">
        <v>0.66800000000000004</v>
      </c>
      <c r="C469">
        <v>0.63500000000000001</v>
      </c>
      <c r="D469">
        <v>0.69099999999999995</v>
      </c>
      <c r="E469">
        <v>0.68200000000000005</v>
      </c>
      <c r="F469">
        <v>0.8</v>
      </c>
      <c r="G469">
        <v>0.68300000000000005</v>
      </c>
    </row>
    <row r="470" spans="1:7">
      <c r="A470">
        <v>396.4</v>
      </c>
      <c r="B470">
        <v>0.66800000000000004</v>
      </c>
      <c r="C470">
        <v>0.63400000000000001</v>
      </c>
      <c r="D470">
        <v>0.69199999999999995</v>
      </c>
      <c r="E470">
        <v>0.68100000000000005</v>
      </c>
      <c r="F470">
        <v>0.79900000000000004</v>
      </c>
      <c r="G470">
        <v>0.68200000000000005</v>
      </c>
    </row>
    <row r="471" spans="1:7">
      <c r="A471">
        <v>396.5</v>
      </c>
      <c r="B471">
        <v>0.66800000000000004</v>
      </c>
      <c r="C471">
        <v>0.63400000000000001</v>
      </c>
      <c r="D471">
        <v>0.69199999999999995</v>
      </c>
      <c r="E471">
        <v>0.68200000000000005</v>
      </c>
      <c r="F471">
        <v>0.79900000000000004</v>
      </c>
      <c r="G471">
        <v>0.68300000000000005</v>
      </c>
    </row>
    <row r="472" spans="1:7">
      <c r="A472">
        <v>396.6</v>
      </c>
      <c r="B472">
        <v>0.66700000000000004</v>
      </c>
      <c r="C472">
        <v>0.63500000000000001</v>
      </c>
      <c r="D472">
        <v>0.69199999999999995</v>
      </c>
      <c r="E472">
        <v>0.68200000000000005</v>
      </c>
      <c r="F472">
        <v>0.8</v>
      </c>
      <c r="G472">
        <v>0.68300000000000005</v>
      </c>
    </row>
    <row r="473" spans="1:7">
      <c r="A473">
        <v>396.7</v>
      </c>
      <c r="B473">
        <v>0.66700000000000004</v>
      </c>
      <c r="C473">
        <v>0.63400000000000001</v>
      </c>
      <c r="D473">
        <v>0.69299999999999995</v>
      </c>
      <c r="E473">
        <v>0.68200000000000005</v>
      </c>
      <c r="F473">
        <v>0.8</v>
      </c>
      <c r="G473">
        <v>0.68300000000000005</v>
      </c>
    </row>
    <row r="474" spans="1:7">
      <c r="A474">
        <v>396.8</v>
      </c>
      <c r="B474">
        <v>0.66600000000000004</v>
      </c>
      <c r="C474">
        <v>0.63200000000000001</v>
      </c>
      <c r="D474">
        <v>0.69299999999999995</v>
      </c>
      <c r="E474">
        <v>0.68100000000000005</v>
      </c>
      <c r="F474">
        <v>0.79900000000000004</v>
      </c>
      <c r="G474">
        <v>0.68300000000000005</v>
      </c>
    </row>
    <row r="475" spans="1:7">
      <c r="A475">
        <v>396.9</v>
      </c>
      <c r="B475">
        <v>0.66600000000000004</v>
      </c>
      <c r="C475">
        <v>0.63300000000000001</v>
      </c>
      <c r="D475">
        <v>0.69399999999999995</v>
      </c>
      <c r="E475">
        <v>0.68200000000000005</v>
      </c>
      <c r="F475">
        <v>0.8</v>
      </c>
      <c r="G475">
        <v>0.68300000000000005</v>
      </c>
    </row>
    <row r="476" spans="1:7">
      <c r="A476">
        <v>397</v>
      </c>
      <c r="B476">
        <v>0.66700000000000004</v>
      </c>
      <c r="C476">
        <v>0.63400000000000001</v>
      </c>
      <c r="D476">
        <v>0.69299999999999995</v>
      </c>
      <c r="E476">
        <v>0.68200000000000005</v>
      </c>
      <c r="F476">
        <v>0.80100000000000005</v>
      </c>
      <c r="G476">
        <v>0.68400000000000005</v>
      </c>
    </row>
    <row r="477" spans="1:7">
      <c r="A477">
        <v>397.1</v>
      </c>
      <c r="B477">
        <v>0.66700000000000004</v>
      </c>
      <c r="C477">
        <v>0.63200000000000001</v>
      </c>
      <c r="D477">
        <v>0.69299999999999995</v>
      </c>
      <c r="E477">
        <v>0.68100000000000005</v>
      </c>
      <c r="F477">
        <v>0.79900000000000004</v>
      </c>
      <c r="G477">
        <v>0.68300000000000005</v>
      </c>
    </row>
    <row r="478" spans="1:7">
      <c r="A478">
        <v>397.2</v>
      </c>
      <c r="B478">
        <v>0.66600000000000004</v>
      </c>
      <c r="C478">
        <v>0.63100000000000001</v>
      </c>
      <c r="D478">
        <v>0.69399999999999995</v>
      </c>
      <c r="E478">
        <v>0.68100000000000005</v>
      </c>
      <c r="F478">
        <v>0.8</v>
      </c>
      <c r="G478">
        <v>0.68400000000000005</v>
      </c>
    </row>
    <row r="479" spans="1:7">
      <c r="A479">
        <v>397.3</v>
      </c>
      <c r="B479">
        <v>0.66500000000000004</v>
      </c>
      <c r="C479">
        <v>0.63200000000000001</v>
      </c>
      <c r="D479">
        <v>0.69299999999999995</v>
      </c>
      <c r="E479">
        <v>0.68200000000000005</v>
      </c>
      <c r="F479">
        <v>0.80100000000000005</v>
      </c>
      <c r="G479">
        <v>0.68400000000000005</v>
      </c>
    </row>
    <row r="480" spans="1:7">
      <c r="A480">
        <v>397.4</v>
      </c>
      <c r="B480">
        <v>0.66500000000000004</v>
      </c>
      <c r="C480">
        <v>0.63200000000000001</v>
      </c>
      <c r="D480">
        <v>0.69399999999999995</v>
      </c>
      <c r="E480">
        <v>0.68200000000000005</v>
      </c>
      <c r="F480">
        <v>0.80100000000000005</v>
      </c>
      <c r="G480">
        <v>0.68400000000000005</v>
      </c>
    </row>
    <row r="481" spans="1:7">
      <c r="A481">
        <v>397.5</v>
      </c>
      <c r="B481">
        <v>0.66400000000000003</v>
      </c>
      <c r="C481">
        <v>0.63200000000000001</v>
      </c>
      <c r="D481">
        <v>0.69399999999999995</v>
      </c>
      <c r="E481">
        <v>0.68200000000000005</v>
      </c>
      <c r="F481">
        <v>0.80100000000000005</v>
      </c>
      <c r="G481">
        <v>0.68500000000000005</v>
      </c>
    </row>
    <row r="482" spans="1:7">
      <c r="A482">
        <v>397.6</v>
      </c>
      <c r="B482">
        <v>0.66600000000000004</v>
      </c>
      <c r="C482">
        <v>0.63300000000000001</v>
      </c>
      <c r="D482">
        <v>0.69299999999999995</v>
      </c>
      <c r="E482">
        <v>0.68300000000000005</v>
      </c>
      <c r="F482">
        <v>0.80200000000000005</v>
      </c>
      <c r="G482">
        <v>0.68500000000000005</v>
      </c>
    </row>
    <row r="483" spans="1:7">
      <c r="A483">
        <v>397.7</v>
      </c>
      <c r="B483">
        <v>0.66500000000000004</v>
      </c>
      <c r="C483">
        <v>0.63</v>
      </c>
      <c r="D483">
        <v>0.69399999999999995</v>
      </c>
      <c r="E483">
        <v>0.68100000000000005</v>
      </c>
      <c r="F483">
        <v>0.8</v>
      </c>
      <c r="G483">
        <v>0.68400000000000005</v>
      </c>
    </row>
    <row r="484" spans="1:7">
      <c r="A484">
        <v>397.8</v>
      </c>
      <c r="B484">
        <v>0.66300000000000003</v>
      </c>
      <c r="C484">
        <v>0.629</v>
      </c>
      <c r="D484">
        <v>0.69499999999999995</v>
      </c>
      <c r="E484">
        <v>0.68100000000000005</v>
      </c>
      <c r="F484">
        <v>0.80100000000000005</v>
      </c>
      <c r="G484">
        <v>0.68400000000000005</v>
      </c>
    </row>
    <row r="485" spans="1:7">
      <c r="A485">
        <v>397.9</v>
      </c>
      <c r="B485">
        <v>0.66400000000000003</v>
      </c>
      <c r="C485">
        <v>0.63</v>
      </c>
      <c r="D485">
        <v>0.69499999999999995</v>
      </c>
      <c r="E485">
        <v>0.68100000000000005</v>
      </c>
      <c r="F485">
        <v>0.80100000000000005</v>
      </c>
      <c r="G485">
        <v>0.68400000000000005</v>
      </c>
    </row>
    <row r="486" spans="1:7">
      <c r="A486">
        <v>398</v>
      </c>
      <c r="B486">
        <v>0.66300000000000003</v>
      </c>
      <c r="C486">
        <v>0.629</v>
      </c>
      <c r="D486">
        <v>0.69499999999999995</v>
      </c>
      <c r="E486">
        <v>0.68100000000000005</v>
      </c>
      <c r="F486">
        <v>0.8</v>
      </c>
      <c r="G486">
        <v>0.68400000000000005</v>
      </c>
    </row>
    <row r="487" spans="1:7">
      <c r="A487">
        <v>398.1</v>
      </c>
      <c r="B487">
        <v>0.66200000000000003</v>
      </c>
      <c r="C487">
        <v>0.628</v>
      </c>
      <c r="D487">
        <v>0.69499999999999995</v>
      </c>
      <c r="E487">
        <v>0.68100000000000005</v>
      </c>
      <c r="F487">
        <v>0.80100000000000005</v>
      </c>
      <c r="G487">
        <v>0.68400000000000005</v>
      </c>
    </row>
    <row r="488" spans="1:7">
      <c r="A488">
        <v>398.2</v>
      </c>
      <c r="B488">
        <v>0.66300000000000003</v>
      </c>
      <c r="C488">
        <v>0.629</v>
      </c>
      <c r="D488">
        <v>0.69599999999999995</v>
      </c>
      <c r="E488">
        <v>0.68100000000000005</v>
      </c>
      <c r="F488">
        <v>0.80100000000000005</v>
      </c>
      <c r="G488">
        <v>0.68500000000000005</v>
      </c>
    </row>
    <row r="489" spans="1:7">
      <c r="A489">
        <v>398.3</v>
      </c>
      <c r="B489">
        <v>0.66200000000000003</v>
      </c>
      <c r="C489">
        <v>0.629</v>
      </c>
      <c r="D489">
        <v>0.69599999999999995</v>
      </c>
      <c r="E489">
        <v>0.68200000000000005</v>
      </c>
      <c r="F489">
        <v>0.80200000000000005</v>
      </c>
      <c r="G489">
        <v>0.68500000000000005</v>
      </c>
    </row>
    <row r="490" spans="1:7">
      <c r="A490">
        <v>398.4</v>
      </c>
      <c r="B490">
        <v>0.66200000000000003</v>
      </c>
      <c r="C490">
        <v>0.627</v>
      </c>
      <c r="D490">
        <v>0.69499999999999995</v>
      </c>
      <c r="E490">
        <v>0.68</v>
      </c>
      <c r="F490">
        <v>0.80100000000000005</v>
      </c>
      <c r="G490">
        <v>0.68400000000000005</v>
      </c>
    </row>
    <row r="491" spans="1:7">
      <c r="A491">
        <v>398.5</v>
      </c>
      <c r="B491">
        <v>0.66100000000000003</v>
      </c>
      <c r="C491">
        <v>0.626</v>
      </c>
      <c r="D491">
        <v>0.69599999999999995</v>
      </c>
      <c r="E491">
        <v>0.68</v>
      </c>
      <c r="F491">
        <v>0.80100000000000005</v>
      </c>
      <c r="G491">
        <v>0.68400000000000005</v>
      </c>
    </row>
    <row r="492" spans="1:7">
      <c r="A492">
        <v>398.6</v>
      </c>
      <c r="B492">
        <v>0.66100000000000003</v>
      </c>
      <c r="C492">
        <v>0.626</v>
      </c>
      <c r="D492">
        <v>0.69599999999999995</v>
      </c>
      <c r="E492">
        <v>0.68</v>
      </c>
      <c r="F492">
        <v>0.80100000000000005</v>
      </c>
      <c r="G492">
        <v>0.68500000000000005</v>
      </c>
    </row>
    <row r="493" spans="1:7">
      <c r="A493">
        <v>398.7</v>
      </c>
      <c r="B493">
        <v>0.66</v>
      </c>
      <c r="C493">
        <v>0.626</v>
      </c>
      <c r="D493">
        <v>0.69599999999999995</v>
      </c>
      <c r="E493">
        <v>0.68</v>
      </c>
      <c r="F493">
        <v>0.80100000000000005</v>
      </c>
      <c r="G493">
        <v>0.68500000000000005</v>
      </c>
    </row>
    <row r="494" spans="1:7">
      <c r="A494">
        <v>398.8</v>
      </c>
      <c r="B494">
        <v>0.65900000000000003</v>
      </c>
      <c r="C494">
        <v>0.625</v>
      </c>
      <c r="D494">
        <v>0.69599999999999995</v>
      </c>
      <c r="E494">
        <v>0.68</v>
      </c>
      <c r="F494">
        <v>0.80100000000000005</v>
      </c>
      <c r="G494">
        <v>0.68500000000000005</v>
      </c>
    </row>
    <row r="495" spans="1:7">
      <c r="A495">
        <v>398.9</v>
      </c>
      <c r="B495">
        <v>0.66100000000000003</v>
      </c>
      <c r="C495">
        <v>0.626</v>
      </c>
      <c r="D495">
        <v>0.69699999999999995</v>
      </c>
      <c r="E495">
        <v>0.68100000000000005</v>
      </c>
      <c r="F495">
        <v>0.80200000000000005</v>
      </c>
      <c r="G495">
        <v>0.68500000000000005</v>
      </c>
    </row>
    <row r="496" spans="1:7">
      <c r="A496">
        <v>399</v>
      </c>
      <c r="B496">
        <v>0.65900000000000003</v>
      </c>
      <c r="C496">
        <v>0.624</v>
      </c>
      <c r="D496">
        <v>0.69599999999999995</v>
      </c>
      <c r="E496">
        <v>0.67900000000000005</v>
      </c>
      <c r="F496">
        <v>0.80100000000000005</v>
      </c>
      <c r="G496">
        <v>0.68400000000000005</v>
      </c>
    </row>
    <row r="497" spans="1:7">
      <c r="A497">
        <v>399.1</v>
      </c>
      <c r="B497">
        <v>0.65900000000000003</v>
      </c>
      <c r="C497">
        <v>0.624</v>
      </c>
      <c r="D497">
        <v>0.69599999999999995</v>
      </c>
      <c r="E497">
        <v>0.67900000000000005</v>
      </c>
      <c r="F497">
        <v>0.80100000000000005</v>
      </c>
      <c r="G497">
        <v>0.68500000000000005</v>
      </c>
    </row>
    <row r="498" spans="1:7">
      <c r="A498">
        <v>399.2</v>
      </c>
      <c r="B498">
        <v>0.65800000000000003</v>
      </c>
      <c r="C498">
        <v>0.623</v>
      </c>
      <c r="D498">
        <v>0.69599999999999995</v>
      </c>
      <c r="E498">
        <v>0.67900000000000005</v>
      </c>
      <c r="F498">
        <v>0.80100000000000005</v>
      </c>
      <c r="G498">
        <v>0.68500000000000005</v>
      </c>
    </row>
    <row r="499" spans="1:7">
      <c r="A499">
        <v>399.3</v>
      </c>
      <c r="B499">
        <v>0.65800000000000003</v>
      </c>
      <c r="C499">
        <v>0.623</v>
      </c>
      <c r="D499">
        <v>0.69599999999999995</v>
      </c>
      <c r="E499">
        <v>0.67900000000000005</v>
      </c>
      <c r="F499">
        <v>0.80100000000000005</v>
      </c>
      <c r="G499">
        <v>0.68400000000000005</v>
      </c>
    </row>
    <row r="500" spans="1:7">
      <c r="A500">
        <v>399.4</v>
      </c>
      <c r="B500">
        <v>0.65800000000000003</v>
      </c>
      <c r="C500">
        <v>0.623</v>
      </c>
      <c r="D500">
        <v>0.69599999999999995</v>
      </c>
      <c r="E500">
        <v>0.67900000000000005</v>
      </c>
      <c r="F500">
        <v>0.80100000000000005</v>
      </c>
      <c r="G500">
        <v>0.68400000000000005</v>
      </c>
    </row>
    <row r="501" spans="1:7">
      <c r="A501">
        <v>399.5</v>
      </c>
      <c r="B501">
        <v>0.65600000000000003</v>
      </c>
      <c r="C501">
        <v>0.621</v>
      </c>
      <c r="D501">
        <v>0.69599999999999995</v>
      </c>
      <c r="E501">
        <v>0.67900000000000005</v>
      </c>
      <c r="F501">
        <v>0.8</v>
      </c>
      <c r="G501">
        <v>0.68400000000000005</v>
      </c>
    </row>
    <row r="502" spans="1:7">
      <c r="A502">
        <v>399.6</v>
      </c>
      <c r="B502">
        <v>0.65700000000000003</v>
      </c>
      <c r="C502">
        <v>0.621</v>
      </c>
      <c r="D502">
        <v>0.69699999999999995</v>
      </c>
      <c r="E502">
        <v>0.67900000000000005</v>
      </c>
      <c r="F502">
        <v>0.80100000000000005</v>
      </c>
      <c r="G502">
        <v>0.68500000000000005</v>
      </c>
    </row>
    <row r="503" spans="1:7">
      <c r="A503">
        <v>399.7</v>
      </c>
      <c r="B503">
        <v>0.65600000000000003</v>
      </c>
      <c r="C503">
        <v>0.621</v>
      </c>
      <c r="D503">
        <v>0.69599999999999995</v>
      </c>
      <c r="E503">
        <v>0.67800000000000005</v>
      </c>
      <c r="F503">
        <v>0.8</v>
      </c>
      <c r="G503">
        <v>0.68400000000000005</v>
      </c>
    </row>
    <row r="504" spans="1:7">
      <c r="A504">
        <v>399.8</v>
      </c>
      <c r="B504">
        <v>0.65600000000000003</v>
      </c>
      <c r="C504">
        <v>0.62</v>
      </c>
      <c r="D504">
        <v>0.69599999999999995</v>
      </c>
      <c r="E504">
        <v>0.67800000000000005</v>
      </c>
      <c r="F504">
        <v>0.8</v>
      </c>
      <c r="G504">
        <v>0.68400000000000005</v>
      </c>
    </row>
    <row r="505" spans="1:7">
      <c r="A505">
        <v>399.9</v>
      </c>
      <c r="B505">
        <v>0.65400000000000003</v>
      </c>
      <c r="C505">
        <v>0.62</v>
      </c>
      <c r="D505">
        <v>0.69599999999999995</v>
      </c>
      <c r="E505">
        <v>0.67800000000000005</v>
      </c>
      <c r="F505">
        <v>0.80100000000000005</v>
      </c>
      <c r="G505">
        <v>0.68400000000000005</v>
      </c>
    </row>
    <row r="506" spans="1:7">
      <c r="A506">
        <v>400</v>
      </c>
      <c r="B506">
        <v>0.65400000000000003</v>
      </c>
      <c r="C506">
        <v>0.61899999999999999</v>
      </c>
      <c r="D506">
        <v>0.69599999999999995</v>
      </c>
      <c r="E506">
        <v>0.67700000000000005</v>
      </c>
      <c r="F506">
        <v>0.8</v>
      </c>
      <c r="G506">
        <v>0.68400000000000005</v>
      </c>
    </row>
    <row r="507" spans="1:7">
      <c r="A507">
        <v>400.1</v>
      </c>
      <c r="B507">
        <v>0.65300000000000002</v>
      </c>
      <c r="C507">
        <v>0.61699999999999999</v>
      </c>
      <c r="D507">
        <v>0.69599999999999995</v>
      </c>
      <c r="E507">
        <v>0.67700000000000005</v>
      </c>
      <c r="F507">
        <v>0.8</v>
      </c>
      <c r="G507">
        <v>0.68300000000000005</v>
      </c>
    </row>
    <row r="508" spans="1:7">
      <c r="A508">
        <v>400.2</v>
      </c>
      <c r="B508">
        <v>0.65200000000000002</v>
      </c>
      <c r="C508">
        <v>0.61699999999999999</v>
      </c>
      <c r="D508">
        <v>0.69599999999999995</v>
      </c>
      <c r="E508">
        <v>0.67700000000000005</v>
      </c>
      <c r="F508">
        <v>0.8</v>
      </c>
      <c r="G508">
        <v>0.68500000000000005</v>
      </c>
    </row>
    <row r="509" spans="1:7">
      <c r="A509">
        <v>400.3</v>
      </c>
      <c r="B509">
        <v>0.65200000000000002</v>
      </c>
      <c r="C509">
        <v>0.61599999999999999</v>
      </c>
      <c r="D509">
        <v>0.69599999999999995</v>
      </c>
      <c r="E509">
        <v>0.67600000000000005</v>
      </c>
      <c r="F509">
        <v>0.8</v>
      </c>
      <c r="G509">
        <v>0.68300000000000005</v>
      </c>
    </row>
    <row r="510" spans="1:7">
      <c r="A510">
        <v>400.4</v>
      </c>
      <c r="B510">
        <v>0.65200000000000002</v>
      </c>
      <c r="C510">
        <v>0.61599999999999999</v>
      </c>
      <c r="D510">
        <v>0.69599999999999995</v>
      </c>
      <c r="E510">
        <v>0.67600000000000005</v>
      </c>
      <c r="F510">
        <v>0.80100000000000005</v>
      </c>
      <c r="G510">
        <v>0.68400000000000005</v>
      </c>
    </row>
    <row r="511" spans="1:7">
      <c r="A511">
        <v>400.5</v>
      </c>
      <c r="B511">
        <v>0.65200000000000002</v>
      </c>
      <c r="C511">
        <v>0.61499999999999999</v>
      </c>
      <c r="D511">
        <v>0.69599999999999995</v>
      </c>
      <c r="E511">
        <v>0.67600000000000005</v>
      </c>
      <c r="F511">
        <v>0.8</v>
      </c>
      <c r="G511">
        <v>0.68400000000000005</v>
      </c>
    </row>
    <row r="512" spans="1:7">
      <c r="A512">
        <v>400.6</v>
      </c>
      <c r="B512">
        <v>0.65</v>
      </c>
      <c r="C512">
        <v>0.61399999999999999</v>
      </c>
      <c r="D512">
        <v>0.69599999999999995</v>
      </c>
      <c r="E512">
        <v>0.67600000000000005</v>
      </c>
      <c r="F512">
        <v>0.8</v>
      </c>
      <c r="G512">
        <v>0.68400000000000005</v>
      </c>
    </row>
    <row r="513" spans="1:7">
      <c r="A513">
        <v>400.7</v>
      </c>
      <c r="B513">
        <v>0.64900000000000002</v>
      </c>
      <c r="C513">
        <v>0.61399999999999999</v>
      </c>
      <c r="D513">
        <v>0.69599999999999995</v>
      </c>
      <c r="E513">
        <v>0.67500000000000004</v>
      </c>
      <c r="F513">
        <v>0.8</v>
      </c>
      <c r="G513">
        <v>0.68300000000000005</v>
      </c>
    </row>
    <row r="514" spans="1:7">
      <c r="A514">
        <v>400.8</v>
      </c>
      <c r="B514">
        <v>0.65</v>
      </c>
      <c r="C514">
        <v>0.61399999999999999</v>
      </c>
      <c r="D514">
        <v>0.69699999999999995</v>
      </c>
      <c r="E514">
        <v>0.67600000000000005</v>
      </c>
      <c r="F514">
        <v>0.80100000000000005</v>
      </c>
      <c r="G514">
        <v>0.68400000000000005</v>
      </c>
    </row>
    <row r="515" spans="1:7">
      <c r="A515">
        <v>400.9</v>
      </c>
      <c r="B515">
        <v>0.64800000000000002</v>
      </c>
      <c r="C515">
        <v>0.61199999999999999</v>
      </c>
      <c r="D515">
        <v>0.69599999999999995</v>
      </c>
      <c r="E515">
        <v>0.67400000000000004</v>
      </c>
      <c r="F515">
        <v>0.79900000000000004</v>
      </c>
      <c r="G515">
        <v>0.68300000000000005</v>
      </c>
    </row>
    <row r="516" spans="1:7">
      <c r="A516">
        <v>401</v>
      </c>
      <c r="B516">
        <v>0.64800000000000002</v>
      </c>
      <c r="C516">
        <v>0.61199999999999999</v>
      </c>
      <c r="D516">
        <v>0.69599999999999995</v>
      </c>
      <c r="E516">
        <v>0.67400000000000004</v>
      </c>
      <c r="F516">
        <v>0.79900000000000004</v>
      </c>
      <c r="G516">
        <v>0.68300000000000005</v>
      </c>
    </row>
    <row r="517" spans="1:7">
      <c r="A517">
        <v>401.1</v>
      </c>
      <c r="B517">
        <v>0.64700000000000002</v>
      </c>
      <c r="C517">
        <v>0.61099999999999999</v>
      </c>
      <c r="D517">
        <v>0.69599999999999995</v>
      </c>
      <c r="E517">
        <v>0.67400000000000004</v>
      </c>
      <c r="F517">
        <v>0.79900000000000004</v>
      </c>
      <c r="G517">
        <v>0.68300000000000005</v>
      </c>
    </row>
    <row r="518" spans="1:7">
      <c r="A518">
        <v>401.2</v>
      </c>
      <c r="B518">
        <v>0.64900000000000002</v>
      </c>
      <c r="C518">
        <v>0.61</v>
      </c>
      <c r="D518">
        <v>0.69499999999999995</v>
      </c>
      <c r="E518">
        <v>0.67300000000000004</v>
      </c>
      <c r="F518">
        <v>0.79800000000000004</v>
      </c>
      <c r="G518">
        <v>0.68200000000000005</v>
      </c>
    </row>
    <row r="519" spans="1:7">
      <c r="A519">
        <v>401.3</v>
      </c>
      <c r="B519">
        <v>0.64500000000000002</v>
      </c>
      <c r="C519">
        <v>0.60899999999999999</v>
      </c>
      <c r="D519">
        <v>0.69499999999999995</v>
      </c>
      <c r="E519">
        <v>0.67300000000000004</v>
      </c>
      <c r="F519">
        <v>0.79900000000000004</v>
      </c>
      <c r="G519">
        <v>0.68200000000000005</v>
      </c>
    </row>
    <row r="520" spans="1:7">
      <c r="A520">
        <v>401.4</v>
      </c>
      <c r="B520">
        <v>0.64500000000000002</v>
      </c>
      <c r="C520">
        <v>0.60899999999999999</v>
      </c>
      <c r="D520">
        <v>0.69499999999999995</v>
      </c>
      <c r="E520">
        <v>0.67300000000000004</v>
      </c>
      <c r="F520">
        <v>0.79900000000000004</v>
      </c>
      <c r="G520">
        <v>0.68200000000000005</v>
      </c>
    </row>
    <row r="521" spans="1:7">
      <c r="A521">
        <v>401.5</v>
      </c>
      <c r="B521">
        <v>0.64600000000000002</v>
      </c>
      <c r="C521">
        <v>0.60799999999999998</v>
      </c>
      <c r="D521">
        <v>0.69699999999999995</v>
      </c>
      <c r="E521">
        <v>0.67400000000000004</v>
      </c>
      <c r="F521">
        <v>0.8</v>
      </c>
      <c r="G521">
        <v>0.68300000000000005</v>
      </c>
    </row>
    <row r="522" spans="1:7">
      <c r="A522">
        <v>401.6</v>
      </c>
      <c r="B522">
        <v>0.64300000000000002</v>
      </c>
      <c r="C522">
        <v>0.60699999999999998</v>
      </c>
      <c r="D522">
        <v>0.69499999999999995</v>
      </c>
      <c r="E522">
        <v>0.67200000000000004</v>
      </c>
      <c r="F522">
        <v>0.79800000000000004</v>
      </c>
      <c r="G522">
        <v>0.68200000000000005</v>
      </c>
    </row>
    <row r="523" spans="1:7">
      <c r="A523">
        <v>401.7</v>
      </c>
      <c r="B523">
        <v>0.64300000000000002</v>
      </c>
      <c r="C523">
        <v>0.60599999999999998</v>
      </c>
      <c r="D523">
        <v>0.69499999999999995</v>
      </c>
      <c r="E523">
        <v>0.67200000000000004</v>
      </c>
      <c r="F523">
        <v>0.79800000000000004</v>
      </c>
      <c r="G523">
        <v>0.68200000000000005</v>
      </c>
    </row>
    <row r="524" spans="1:7">
      <c r="A524">
        <v>401.8</v>
      </c>
      <c r="B524">
        <v>0.64300000000000002</v>
      </c>
      <c r="C524">
        <v>0.60599999999999998</v>
      </c>
      <c r="D524">
        <v>0.69499999999999995</v>
      </c>
      <c r="E524">
        <v>0.67100000000000004</v>
      </c>
      <c r="F524">
        <v>0.79800000000000004</v>
      </c>
      <c r="G524">
        <v>0.68200000000000005</v>
      </c>
    </row>
    <row r="525" spans="1:7">
      <c r="A525">
        <v>401.9</v>
      </c>
      <c r="B525">
        <v>0.64300000000000002</v>
      </c>
      <c r="C525">
        <v>0.60499999999999998</v>
      </c>
      <c r="D525">
        <v>0.69499999999999995</v>
      </c>
      <c r="E525">
        <v>0.67100000000000004</v>
      </c>
      <c r="F525">
        <v>0.79800000000000004</v>
      </c>
      <c r="G525">
        <v>0.68200000000000005</v>
      </c>
    </row>
    <row r="526" spans="1:7">
      <c r="A526">
        <v>402</v>
      </c>
      <c r="B526">
        <v>0.64200000000000002</v>
      </c>
      <c r="C526">
        <v>0.60499999999999998</v>
      </c>
      <c r="D526">
        <v>0.69499999999999995</v>
      </c>
      <c r="E526">
        <v>0.67100000000000004</v>
      </c>
      <c r="F526">
        <v>0.79800000000000004</v>
      </c>
      <c r="G526">
        <v>0.68200000000000005</v>
      </c>
    </row>
    <row r="527" spans="1:7">
      <c r="A527">
        <v>402.1</v>
      </c>
      <c r="B527">
        <v>0.64</v>
      </c>
      <c r="C527">
        <v>0.60299999999999998</v>
      </c>
      <c r="D527">
        <v>0.69399999999999995</v>
      </c>
      <c r="E527">
        <v>0.67</v>
      </c>
      <c r="F527">
        <v>0.79700000000000004</v>
      </c>
      <c r="G527">
        <v>0.68100000000000005</v>
      </c>
    </row>
    <row r="528" spans="1:7">
      <c r="A528">
        <v>402.2</v>
      </c>
      <c r="B528">
        <v>0.63900000000000001</v>
      </c>
      <c r="C528">
        <v>0.60299999999999998</v>
      </c>
      <c r="D528">
        <v>0.69499999999999995</v>
      </c>
      <c r="E528">
        <v>0.67</v>
      </c>
      <c r="F528">
        <v>0.79800000000000004</v>
      </c>
      <c r="G528">
        <v>0.68200000000000005</v>
      </c>
    </row>
    <row r="529" spans="1:7">
      <c r="A529">
        <v>402.3</v>
      </c>
      <c r="B529">
        <v>0.63800000000000001</v>
      </c>
      <c r="C529">
        <v>0.60099999999999998</v>
      </c>
      <c r="D529">
        <v>0.69399999999999995</v>
      </c>
      <c r="E529">
        <v>0.66900000000000004</v>
      </c>
      <c r="F529">
        <v>0.79700000000000004</v>
      </c>
      <c r="G529">
        <v>0.68</v>
      </c>
    </row>
    <row r="530" spans="1:7">
      <c r="A530">
        <v>402.4</v>
      </c>
      <c r="B530">
        <v>0.63800000000000001</v>
      </c>
      <c r="C530">
        <v>0.60199999999999998</v>
      </c>
      <c r="D530">
        <v>0.69299999999999995</v>
      </c>
      <c r="E530">
        <v>0.66700000000000004</v>
      </c>
      <c r="F530">
        <v>0.79500000000000004</v>
      </c>
      <c r="G530">
        <v>0.67900000000000005</v>
      </c>
    </row>
    <row r="531" spans="1:7">
      <c r="A531">
        <v>402.5</v>
      </c>
      <c r="B531">
        <v>0.63600000000000001</v>
      </c>
      <c r="C531">
        <v>0.59899999999999998</v>
      </c>
      <c r="D531">
        <v>0.69399999999999995</v>
      </c>
      <c r="E531">
        <v>0.66700000000000004</v>
      </c>
      <c r="F531">
        <v>0.79700000000000004</v>
      </c>
      <c r="G531">
        <v>0.68</v>
      </c>
    </row>
    <row r="532" spans="1:7">
      <c r="A532">
        <v>402.6</v>
      </c>
      <c r="B532">
        <v>0.63500000000000001</v>
      </c>
      <c r="C532">
        <v>0.59799999999999998</v>
      </c>
      <c r="D532">
        <v>0.69399999999999995</v>
      </c>
      <c r="E532">
        <v>0.66700000000000004</v>
      </c>
      <c r="F532">
        <v>0.79600000000000004</v>
      </c>
      <c r="G532">
        <v>0.67900000000000005</v>
      </c>
    </row>
    <row r="533" spans="1:7">
      <c r="A533">
        <v>402.7</v>
      </c>
      <c r="B533">
        <v>0.63500000000000001</v>
      </c>
      <c r="C533">
        <v>0.59799999999999998</v>
      </c>
      <c r="D533">
        <v>0.69399999999999995</v>
      </c>
      <c r="E533">
        <v>0.66700000000000004</v>
      </c>
      <c r="F533">
        <v>0.79600000000000004</v>
      </c>
      <c r="G533">
        <v>0.68</v>
      </c>
    </row>
    <row r="534" spans="1:7">
      <c r="A534">
        <v>402.8</v>
      </c>
      <c r="B534">
        <v>0.63400000000000001</v>
      </c>
      <c r="C534">
        <v>0.59799999999999998</v>
      </c>
      <c r="D534">
        <v>0.69299999999999995</v>
      </c>
      <c r="E534">
        <v>0.66600000000000004</v>
      </c>
      <c r="F534">
        <v>0.79600000000000004</v>
      </c>
      <c r="G534">
        <v>0.67900000000000005</v>
      </c>
    </row>
    <row r="535" spans="1:7">
      <c r="A535">
        <v>402.9</v>
      </c>
      <c r="B535">
        <v>0.63300000000000001</v>
      </c>
      <c r="C535">
        <v>0.59599999999999997</v>
      </c>
      <c r="D535">
        <v>0.69299999999999995</v>
      </c>
      <c r="E535">
        <v>0.66500000000000004</v>
      </c>
      <c r="F535">
        <v>0.79500000000000004</v>
      </c>
      <c r="G535">
        <v>0.67900000000000005</v>
      </c>
    </row>
    <row r="536" spans="1:7">
      <c r="A536">
        <v>403</v>
      </c>
      <c r="B536">
        <v>0.63200000000000001</v>
      </c>
      <c r="C536">
        <v>0.59499999999999997</v>
      </c>
      <c r="D536">
        <v>0.69299999999999995</v>
      </c>
      <c r="E536">
        <v>0.66600000000000004</v>
      </c>
      <c r="F536">
        <v>0.79600000000000004</v>
      </c>
      <c r="G536">
        <v>0.67900000000000005</v>
      </c>
    </row>
    <row r="537" spans="1:7">
      <c r="A537">
        <v>403.1</v>
      </c>
      <c r="B537">
        <v>0.63400000000000001</v>
      </c>
      <c r="C537">
        <v>0.59599999999999997</v>
      </c>
      <c r="D537">
        <v>0.69299999999999995</v>
      </c>
      <c r="E537">
        <v>0.66500000000000004</v>
      </c>
      <c r="F537">
        <v>0.79500000000000004</v>
      </c>
      <c r="G537">
        <v>0.67800000000000005</v>
      </c>
    </row>
    <row r="538" spans="1:7">
      <c r="A538">
        <v>403.2</v>
      </c>
      <c r="B538">
        <v>0.63100000000000001</v>
      </c>
      <c r="C538">
        <v>0.59299999999999997</v>
      </c>
      <c r="D538">
        <v>0.69199999999999995</v>
      </c>
      <c r="E538">
        <v>0.66400000000000003</v>
      </c>
      <c r="F538">
        <v>0.79500000000000004</v>
      </c>
      <c r="G538">
        <v>0.67800000000000005</v>
      </c>
    </row>
    <row r="539" spans="1:7">
      <c r="A539">
        <v>403.3</v>
      </c>
      <c r="B539">
        <v>0.63</v>
      </c>
      <c r="C539">
        <v>0.59099999999999997</v>
      </c>
      <c r="D539">
        <v>0.69199999999999995</v>
      </c>
      <c r="E539">
        <v>0.66400000000000003</v>
      </c>
      <c r="F539">
        <v>0.79400000000000004</v>
      </c>
      <c r="G539">
        <v>0.67800000000000005</v>
      </c>
    </row>
    <row r="540" spans="1:7">
      <c r="A540">
        <v>403.4</v>
      </c>
      <c r="B540">
        <v>0.63100000000000001</v>
      </c>
      <c r="C540">
        <v>0.59199999999999997</v>
      </c>
      <c r="D540">
        <v>0.69299999999999995</v>
      </c>
      <c r="E540">
        <v>0.66400000000000003</v>
      </c>
      <c r="F540">
        <v>0.79400000000000004</v>
      </c>
      <c r="G540">
        <v>0.67900000000000005</v>
      </c>
    </row>
    <row r="541" spans="1:7">
      <c r="A541">
        <v>403.5</v>
      </c>
      <c r="B541">
        <v>0.629</v>
      </c>
      <c r="C541">
        <v>0.59099999999999997</v>
      </c>
      <c r="D541">
        <v>0.69199999999999995</v>
      </c>
      <c r="E541">
        <v>0.66300000000000003</v>
      </c>
      <c r="F541">
        <v>0.79400000000000004</v>
      </c>
      <c r="G541">
        <v>0.67700000000000005</v>
      </c>
    </row>
    <row r="542" spans="1:7">
      <c r="A542">
        <v>403.6</v>
      </c>
      <c r="B542">
        <v>0.627</v>
      </c>
      <c r="C542">
        <v>0.59</v>
      </c>
      <c r="D542">
        <v>0.69099999999999995</v>
      </c>
      <c r="E542">
        <v>0.66200000000000003</v>
      </c>
      <c r="F542">
        <v>0.79300000000000004</v>
      </c>
      <c r="G542">
        <v>0.67700000000000005</v>
      </c>
    </row>
    <row r="543" spans="1:7">
      <c r="A543">
        <v>403.7</v>
      </c>
      <c r="B543">
        <v>0.628</v>
      </c>
      <c r="C543">
        <v>0.59</v>
      </c>
      <c r="D543">
        <v>0.69099999999999995</v>
      </c>
      <c r="E543">
        <v>0.66100000000000003</v>
      </c>
      <c r="F543">
        <v>0.79300000000000004</v>
      </c>
      <c r="G543">
        <v>0.67700000000000005</v>
      </c>
    </row>
    <row r="544" spans="1:7">
      <c r="A544">
        <v>403.8</v>
      </c>
      <c r="B544">
        <v>0.627</v>
      </c>
      <c r="C544">
        <v>0.58799999999999997</v>
      </c>
      <c r="D544">
        <v>0.69199999999999995</v>
      </c>
      <c r="E544">
        <v>0.66200000000000003</v>
      </c>
      <c r="F544">
        <v>0.79300000000000004</v>
      </c>
      <c r="G544">
        <v>0.67700000000000005</v>
      </c>
    </row>
    <row r="545" spans="1:7">
      <c r="A545">
        <v>403.9</v>
      </c>
      <c r="B545">
        <v>0.626</v>
      </c>
      <c r="C545">
        <v>0.58699999999999997</v>
      </c>
      <c r="D545">
        <v>0.69</v>
      </c>
      <c r="E545">
        <v>0.66</v>
      </c>
      <c r="F545">
        <v>0.79200000000000004</v>
      </c>
      <c r="G545">
        <v>0.67600000000000005</v>
      </c>
    </row>
    <row r="546" spans="1:7">
      <c r="A546">
        <v>404</v>
      </c>
      <c r="B546">
        <v>0.623</v>
      </c>
      <c r="C546">
        <v>0.58599999999999997</v>
      </c>
      <c r="D546">
        <v>0.69</v>
      </c>
      <c r="E546">
        <v>0.66</v>
      </c>
      <c r="F546">
        <v>0.79300000000000004</v>
      </c>
      <c r="G546">
        <v>0.67600000000000005</v>
      </c>
    </row>
    <row r="547" spans="1:7">
      <c r="A547">
        <v>404.1</v>
      </c>
      <c r="B547">
        <v>0.623</v>
      </c>
      <c r="C547">
        <v>0.58699999999999997</v>
      </c>
      <c r="D547">
        <v>0.69</v>
      </c>
      <c r="E547">
        <v>0.65900000000000003</v>
      </c>
      <c r="F547">
        <v>0.79200000000000004</v>
      </c>
      <c r="G547">
        <v>0.67500000000000004</v>
      </c>
    </row>
    <row r="548" spans="1:7">
      <c r="A548">
        <v>404.2</v>
      </c>
      <c r="B548">
        <v>0.622</v>
      </c>
      <c r="C548">
        <v>0.58399999999999996</v>
      </c>
      <c r="D548">
        <v>0.68899999999999995</v>
      </c>
      <c r="E548">
        <v>0.65800000000000003</v>
      </c>
      <c r="F548">
        <v>0.79100000000000004</v>
      </c>
      <c r="G548">
        <v>0.67400000000000004</v>
      </c>
    </row>
    <row r="549" spans="1:7">
      <c r="A549">
        <v>404.3</v>
      </c>
      <c r="B549">
        <v>0.621</v>
      </c>
      <c r="C549">
        <v>0.58199999999999996</v>
      </c>
      <c r="D549">
        <v>0.68899999999999995</v>
      </c>
      <c r="E549">
        <v>0.65800000000000003</v>
      </c>
      <c r="F549">
        <v>0.79100000000000004</v>
      </c>
      <c r="G549">
        <v>0.67400000000000004</v>
      </c>
    </row>
    <row r="550" spans="1:7">
      <c r="A550">
        <v>404.4</v>
      </c>
      <c r="B550">
        <v>0.62</v>
      </c>
      <c r="C550">
        <v>0.58199999999999996</v>
      </c>
      <c r="D550">
        <v>0.69</v>
      </c>
      <c r="E550">
        <v>0.65900000000000003</v>
      </c>
      <c r="F550">
        <v>0.79200000000000004</v>
      </c>
      <c r="G550">
        <v>0.67500000000000004</v>
      </c>
    </row>
    <row r="551" spans="1:7">
      <c r="A551">
        <v>404.5</v>
      </c>
      <c r="B551">
        <v>0.61899999999999999</v>
      </c>
      <c r="C551">
        <v>0.57899999999999996</v>
      </c>
      <c r="D551">
        <v>0.68899999999999995</v>
      </c>
      <c r="E551">
        <v>0.65700000000000003</v>
      </c>
      <c r="F551">
        <v>0.79100000000000004</v>
      </c>
      <c r="G551">
        <v>0.67400000000000004</v>
      </c>
    </row>
    <row r="552" spans="1:7">
      <c r="A552">
        <v>404.6</v>
      </c>
      <c r="B552">
        <v>0.61799999999999999</v>
      </c>
      <c r="C552">
        <v>0.57799999999999996</v>
      </c>
      <c r="D552">
        <v>0.68700000000000006</v>
      </c>
      <c r="E552">
        <v>0.65500000000000003</v>
      </c>
      <c r="F552">
        <v>0.79</v>
      </c>
      <c r="G552">
        <v>0.67300000000000004</v>
      </c>
    </row>
    <row r="553" spans="1:7">
      <c r="A553">
        <v>404.7</v>
      </c>
      <c r="B553">
        <v>0.61799999999999999</v>
      </c>
      <c r="C553">
        <v>0.57899999999999996</v>
      </c>
      <c r="D553">
        <v>0.68799999999999994</v>
      </c>
      <c r="E553">
        <v>0.65600000000000003</v>
      </c>
      <c r="F553">
        <v>0.79</v>
      </c>
      <c r="G553">
        <v>0.67300000000000004</v>
      </c>
    </row>
    <row r="554" spans="1:7">
      <c r="A554">
        <v>404.8</v>
      </c>
      <c r="B554">
        <v>0.61499999999999999</v>
      </c>
      <c r="C554">
        <v>0.57699999999999996</v>
      </c>
      <c r="D554">
        <v>0.68700000000000006</v>
      </c>
      <c r="E554">
        <v>0.65400000000000003</v>
      </c>
      <c r="F554">
        <v>0.78900000000000003</v>
      </c>
      <c r="G554">
        <v>0.67200000000000004</v>
      </c>
    </row>
    <row r="555" spans="1:7">
      <c r="A555">
        <v>404.9</v>
      </c>
      <c r="B555">
        <v>0.61599999999999999</v>
      </c>
      <c r="C555">
        <v>0.57599999999999996</v>
      </c>
      <c r="D555">
        <v>0.68600000000000005</v>
      </c>
      <c r="E555">
        <v>0.65300000000000002</v>
      </c>
      <c r="F555">
        <v>0.78800000000000003</v>
      </c>
      <c r="G555">
        <v>0.67100000000000004</v>
      </c>
    </row>
    <row r="556" spans="1:7">
      <c r="A556" s="1">
        <v>405</v>
      </c>
      <c r="B556" s="1">
        <v>0.61599999999999999</v>
      </c>
      <c r="C556" s="1">
        <v>0.57699999999999996</v>
      </c>
      <c r="D556" s="1">
        <v>0.68600000000000005</v>
      </c>
      <c r="E556" s="1">
        <v>0.65300000000000002</v>
      </c>
      <c r="F556" s="1">
        <v>0.78800000000000003</v>
      </c>
      <c r="G556" s="1">
        <v>0.67100000000000004</v>
      </c>
    </row>
    <row r="557" spans="1:7">
      <c r="A557">
        <v>405.1</v>
      </c>
      <c r="B557">
        <v>0.61399999999999999</v>
      </c>
      <c r="C557">
        <v>0.57499999999999996</v>
      </c>
      <c r="D557">
        <v>0.68600000000000005</v>
      </c>
      <c r="E557">
        <v>0.65100000000000002</v>
      </c>
      <c r="F557">
        <v>0.78800000000000003</v>
      </c>
      <c r="G557">
        <v>0.67100000000000004</v>
      </c>
    </row>
    <row r="558" spans="1:7">
      <c r="A558">
        <v>405.2</v>
      </c>
      <c r="B558">
        <v>0.61299999999999999</v>
      </c>
      <c r="C558">
        <v>0.57299999999999995</v>
      </c>
      <c r="D558">
        <v>0.68500000000000005</v>
      </c>
      <c r="E558">
        <v>0.65200000000000002</v>
      </c>
      <c r="F558">
        <v>0.78700000000000003</v>
      </c>
      <c r="G558">
        <v>0.67</v>
      </c>
    </row>
    <row r="559" spans="1:7">
      <c r="A559">
        <v>405.3</v>
      </c>
      <c r="B559">
        <v>0.61299999999999999</v>
      </c>
      <c r="C559">
        <v>0.57399999999999995</v>
      </c>
      <c r="D559">
        <v>0.68500000000000005</v>
      </c>
      <c r="E559">
        <v>0.65200000000000002</v>
      </c>
      <c r="F559">
        <v>0.78700000000000003</v>
      </c>
      <c r="G559">
        <v>0.67</v>
      </c>
    </row>
    <row r="560" spans="1:7">
      <c r="A560">
        <v>405.4</v>
      </c>
      <c r="B560">
        <v>0.61199999999999999</v>
      </c>
      <c r="C560">
        <v>0.57199999999999995</v>
      </c>
      <c r="D560">
        <v>0.68500000000000005</v>
      </c>
      <c r="E560">
        <v>0.65</v>
      </c>
      <c r="F560">
        <v>0.78700000000000003</v>
      </c>
      <c r="G560">
        <v>0.67</v>
      </c>
    </row>
    <row r="561" spans="1:7">
      <c r="A561">
        <v>405.5</v>
      </c>
      <c r="B561">
        <v>0.61099999999999999</v>
      </c>
      <c r="C561">
        <v>0.57099999999999995</v>
      </c>
      <c r="D561">
        <v>0.68500000000000005</v>
      </c>
      <c r="E561">
        <v>0.64900000000000002</v>
      </c>
      <c r="F561">
        <v>0.78700000000000003</v>
      </c>
      <c r="G561">
        <v>0.66900000000000004</v>
      </c>
    </row>
    <row r="562" spans="1:7">
      <c r="A562">
        <v>405.6</v>
      </c>
      <c r="B562">
        <v>0.60899999999999999</v>
      </c>
      <c r="C562">
        <v>0.56899999999999995</v>
      </c>
      <c r="D562">
        <v>0.68300000000000005</v>
      </c>
      <c r="E562">
        <v>0.64900000000000002</v>
      </c>
      <c r="F562">
        <v>0.78500000000000003</v>
      </c>
      <c r="G562">
        <v>0.66800000000000004</v>
      </c>
    </row>
    <row r="563" spans="1:7">
      <c r="A563">
        <v>405.7</v>
      </c>
      <c r="B563">
        <v>0.60799999999999998</v>
      </c>
      <c r="C563">
        <v>0.56899999999999995</v>
      </c>
      <c r="D563">
        <v>0.68300000000000005</v>
      </c>
      <c r="E563">
        <v>0.64900000000000002</v>
      </c>
      <c r="F563">
        <v>0.78500000000000003</v>
      </c>
      <c r="G563">
        <v>0.66800000000000004</v>
      </c>
    </row>
    <row r="564" spans="1:7">
      <c r="A564">
        <v>405.8</v>
      </c>
      <c r="B564">
        <v>0.60699999999999998</v>
      </c>
      <c r="C564">
        <v>0.56799999999999995</v>
      </c>
      <c r="D564">
        <v>0.68400000000000005</v>
      </c>
      <c r="E564">
        <v>0.64800000000000002</v>
      </c>
      <c r="F564">
        <v>0.78600000000000003</v>
      </c>
      <c r="G564">
        <v>0.66800000000000004</v>
      </c>
    </row>
    <row r="565" spans="1:7">
      <c r="A565">
        <v>405.9</v>
      </c>
      <c r="B565">
        <v>0.60499999999999998</v>
      </c>
      <c r="C565">
        <v>0.56399999999999995</v>
      </c>
      <c r="D565">
        <v>0.68100000000000005</v>
      </c>
      <c r="E565">
        <v>0.64500000000000002</v>
      </c>
      <c r="F565">
        <v>0.78300000000000003</v>
      </c>
      <c r="G565">
        <v>0.66600000000000004</v>
      </c>
    </row>
    <row r="566" spans="1:7">
      <c r="A566">
        <v>406</v>
      </c>
      <c r="B566">
        <v>0.60599999999999998</v>
      </c>
      <c r="C566">
        <v>0.56299999999999994</v>
      </c>
      <c r="D566">
        <v>0.68200000000000005</v>
      </c>
      <c r="E566">
        <v>0.64500000000000002</v>
      </c>
      <c r="F566">
        <v>0.78400000000000003</v>
      </c>
      <c r="G566">
        <v>0.66700000000000004</v>
      </c>
    </row>
    <row r="567" spans="1:7">
      <c r="A567">
        <v>406.1</v>
      </c>
      <c r="B567">
        <v>0.60299999999999998</v>
      </c>
      <c r="C567">
        <v>0.56299999999999994</v>
      </c>
      <c r="D567">
        <v>0.68100000000000005</v>
      </c>
      <c r="E567">
        <v>0.64400000000000002</v>
      </c>
      <c r="F567">
        <v>0.78300000000000003</v>
      </c>
      <c r="G567">
        <v>0.66600000000000004</v>
      </c>
    </row>
    <row r="568" spans="1:7">
      <c r="A568">
        <v>406.2</v>
      </c>
      <c r="B568">
        <v>0.60199999999999998</v>
      </c>
      <c r="C568">
        <v>0.56100000000000005</v>
      </c>
      <c r="D568">
        <v>0.68</v>
      </c>
      <c r="E568">
        <v>0.64300000000000002</v>
      </c>
      <c r="F568">
        <v>0.78100000000000003</v>
      </c>
      <c r="G568">
        <v>0.66400000000000003</v>
      </c>
    </row>
    <row r="569" spans="1:7">
      <c r="A569">
        <v>406.3</v>
      </c>
      <c r="B569">
        <v>0.60299999999999998</v>
      </c>
      <c r="C569">
        <v>0.56200000000000006</v>
      </c>
      <c r="D569">
        <v>0.68</v>
      </c>
      <c r="E569">
        <v>0.64400000000000002</v>
      </c>
      <c r="F569">
        <v>0.78100000000000003</v>
      </c>
      <c r="G569">
        <v>0.66400000000000003</v>
      </c>
    </row>
    <row r="570" spans="1:7">
      <c r="A570">
        <v>406.4</v>
      </c>
      <c r="B570">
        <v>0.60099999999999998</v>
      </c>
      <c r="C570">
        <v>0.56100000000000005</v>
      </c>
      <c r="D570">
        <v>0.67900000000000005</v>
      </c>
      <c r="E570">
        <v>0.64300000000000002</v>
      </c>
      <c r="F570">
        <v>0.78100000000000003</v>
      </c>
      <c r="G570">
        <v>0.66300000000000003</v>
      </c>
    </row>
    <row r="571" spans="1:7">
      <c r="A571">
        <v>406.5</v>
      </c>
      <c r="B571">
        <v>0.59799999999999998</v>
      </c>
      <c r="C571">
        <v>0.55800000000000005</v>
      </c>
      <c r="D571">
        <v>0.67900000000000005</v>
      </c>
      <c r="E571">
        <v>0.64100000000000001</v>
      </c>
      <c r="F571">
        <v>0.78</v>
      </c>
      <c r="G571">
        <v>0.66300000000000003</v>
      </c>
    </row>
    <row r="572" spans="1:7">
      <c r="A572">
        <v>406.6</v>
      </c>
      <c r="B572">
        <v>0.59699999999999998</v>
      </c>
      <c r="C572">
        <v>0.55600000000000005</v>
      </c>
      <c r="D572">
        <v>0.67800000000000005</v>
      </c>
      <c r="E572">
        <v>0.64</v>
      </c>
      <c r="F572">
        <v>0.78</v>
      </c>
      <c r="G572">
        <v>0.66200000000000003</v>
      </c>
    </row>
    <row r="573" spans="1:7">
      <c r="A573">
        <v>406.7</v>
      </c>
      <c r="B573">
        <v>0.59599999999999997</v>
      </c>
      <c r="C573">
        <v>0.55400000000000005</v>
      </c>
      <c r="D573">
        <v>0.67600000000000005</v>
      </c>
      <c r="E573">
        <v>0.63900000000000001</v>
      </c>
      <c r="F573">
        <v>0.78</v>
      </c>
      <c r="G573">
        <v>0.66</v>
      </c>
    </row>
    <row r="574" spans="1:7">
      <c r="A574">
        <v>406.8</v>
      </c>
      <c r="B574">
        <v>0.59499999999999997</v>
      </c>
      <c r="C574">
        <v>0.55300000000000005</v>
      </c>
      <c r="D574">
        <v>0.67600000000000005</v>
      </c>
      <c r="E574">
        <v>0.63700000000000001</v>
      </c>
      <c r="F574">
        <v>0.77700000000000002</v>
      </c>
      <c r="G574">
        <v>0.66</v>
      </c>
    </row>
    <row r="575" spans="1:7">
      <c r="A575">
        <v>406.9</v>
      </c>
      <c r="B575">
        <v>0.59499999999999997</v>
      </c>
      <c r="C575">
        <v>0.55400000000000005</v>
      </c>
      <c r="D575">
        <v>0.67600000000000005</v>
      </c>
      <c r="E575">
        <v>0.63700000000000001</v>
      </c>
      <c r="F575">
        <v>0.77700000000000002</v>
      </c>
      <c r="G575">
        <v>0.66</v>
      </c>
    </row>
    <row r="576" spans="1:7">
      <c r="A576">
        <v>407</v>
      </c>
      <c r="B576">
        <v>0.59299999999999997</v>
      </c>
      <c r="C576">
        <v>0.55100000000000005</v>
      </c>
      <c r="D576">
        <v>0.67500000000000004</v>
      </c>
      <c r="E576">
        <v>0.63600000000000001</v>
      </c>
      <c r="F576">
        <v>0.77600000000000002</v>
      </c>
      <c r="G576">
        <v>0.66</v>
      </c>
    </row>
    <row r="577" spans="1:7">
      <c r="A577">
        <v>407.1</v>
      </c>
      <c r="B577">
        <v>0.59199999999999997</v>
      </c>
      <c r="C577">
        <v>0.55000000000000004</v>
      </c>
      <c r="D577">
        <v>0.67500000000000004</v>
      </c>
      <c r="E577">
        <v>0.63500000000000001</v>
      </c>
      <c r="F577">
        <v>0.77600000000000002</v>
      </c>
      <c r="G577">
        <v>0.65900000000000003</v>
      </c>
    </row>
    <row r="578" spans="1:7">
      <c r="A578">
        <v>407.2</v>
      </c>
      <c r="B578">
        <v>0.59099999999999997</v>
      </c>
      <c r="C578">
        <v>0.55100000000000005</v>
      </c>
      <c r="D578">
        <v>0.67400000000000004</v>
      </c>
      <c r="E578">
        <v>0.63400000000000001</v>
      </c>
      <c r="F578">
        <v>0.77600000000000002</v>
      </c>
      <c r="G578">
        <v>0.65800000000000003</v>
      </c>
    </row>
    <row r="579" spans="1:7">
      <c r="A579">
        <v>407.3</v>
      </c>
      <c r="B579">
        <v>0.58899999999999997</v>
      </c>
      <c r="C579">
        <v>0.54900000000000004</v>
      </c>
      <c r="D579">
        <v>0.67400000000000004</v>
      </c>
      <c r="E579">
        <v>0.63400000000000001</v>
      </c>
      <c r="F579">
        <v>0.77500000000000002</v>
      </c>
      <c r="G579">
        <v>0.65800000000000003</v>
      </c>
    </row>
    <row r="580" spans="1:7">
      <c r="A580">
        <v>407.4</v>
      </c>
      <c r="B580">
        <v>0.58799999999999997</v>
      </c>
      <c r="C580">
        <v>0.54700000000000004</v>
      </c>
      <c r="D580">
        <v>0.67300000000000004</v>
      </c>
      <c r="E580">
        <v>0.63300000000000001</v>
      </c>
      <c r="F580">
        <v>0.77500000000000002</v>
      </c>
      <c r="G580">
        <v>0.65700000000000003</v>
      </c>
    </row>
    <row r="581" spans="1:7">
      <c r="A581">
        <v>407.5</v>
      </c>
      <c r="B581">
        <v>0.58599999999999997</v>
      </c>
      <c r="C581">
        <v>0.54500000000000004</v>
      </c>
      <c r="D581">
        <v>0.67100000000000004</v>
      </c>
      <c r="E581">
        <v>0.63100000000000001</v>
      </c>
      <c r="F581">
        <v>0.77200000000000002</v>
      </c>
      <c r="G581">
        <v>0.65500000000000003</v>
      </c>
    </row>
    <row r="582" spans="1:7">
      <c r="A582">
        <v>407.6</v>
      </c>
      <c r="B582">
        <v>0.58699999999999997</v>
      </c>
      <c r="C582">
        <v>0.54500000000000004</v>
      </c>
      <c r="D582">
        <v>0.67100000000000004</v>
      </c>
      <c r="E582">
        <v>0.63100000000000001</v>
      </c>
      <c r="F582">
        <v>0.77200000000000002</v>
      </c>
      <c r="G582">
        <v>0.65500000000000003</v>
      </c>
    </row>
    <row r="583" spans="1:7">
      <c r="A583">
        <v>407.7</v>
      </c>
      <c r="B583">
        <v>0.58399999999999996</v>
      </c>
      <c r="C583">
        <v>0.54400000000000004</v>
      </c>
      <c r="D583">
        <v>0.67</v>
      </c>
      <c r="E583">
        <v>0.63</v>
      </c>
      <c r="F583">
        <v>0.77100000000000002</v>
      </c>
      <c r="G583">
        <v>0.65400000000000003</v>
      </c>
    </row>
    <row r="584" spans="1:7">
      <c r="A584">
        <v>407.8</v>
      </c>
      <c r="B584">
        <v>0.58299999999999996</v>
      </c>
      <c r="C584">
        <v>0.54100000000000004</v>
      </c>
      <c r="D584">
        <v>0.66800000000000004</v>
      </c>
      <c r="E584">
        <v>0.628</v>
      </c>
      <c r="F584">
        <v>0.77100000000000002</v>
      </c>
      <c r="G584">
        <v>0.65300000000000002</v>
      </c>
    </row>
    <row r="585" spans="1:7">
      <c r="A585">
        <v>407.9</v>
      </c>
      <c r="B585">
        <v>0.58399999999999996</v>
      </c>
      <c r="C585">
        <v>0.54200000000000004</v>
      </c>
      <c r="D585">
        <v>0.66800000000000004</v>
      </c>
      <c r="E585">
        <v>0.628</v>
      </c>
      <c r="F585">
        <v>0.77100000000000002</v>
      </c>
      <c r="G585">
        <v>0.65200000000000002</v>
      </c>
    </row>
    <row r="586" spans="1:7">
      <c r="A586">
        <v>408</v>
      </c>
      <c r="B586">
        <v>0.58099999999999996</v>
      </c>
      <c r="C586">
        <v>0.54</v>
      </c>
      <c r="D586">
        <v>0.66700000000000004</v>
      </c>
      <c r="E586">
        <v>0.626</v>
      </c>
      <c r="F586">
        <v>0.76800000000000002</v>
      </c>
      <c r="G586">
        <v>0.65100000000000002</v>
      </c>
    </row>
    <row r="587" spans="1:7">
      <c r="A587">
        <v>408.1</v>
      </c>
      <c r="B587">
        <v>0.57999999999999996</v>
      </c>
      <c r="C587">
        <v>0.53900000000000003</v>
      </c>
      <c r="D587">
        <v>0.66700000000000004</v>
      </c>
      <c r="E587">
        <v>0.626</v>
      </c>
      <c r="F587">
        <v>0.76800000000000002</v>
      </c>
      <c r="G587">
        <v>0.65100000000000002</v>
      </c>
    </row>
    <row r="588" spans="1:7">
      <c r="A588">
        <v>408.2</v>
      </c>
      <c r="B588">
        <v>0.57799999999999996</v>
      </c>
      <c r="C588">
        <v>0.53600000000000003</v>
      </c>
      <c r="D588">
        <v>0.66500000000000004</v>
      </c>
      <c r="E588">
        <v>0.624</v>
      </c>
      <c r="F588">
        <v>0.76700000000000002</v>
      </c>
      <c r="G588">
        <v>0.64900000000000002</v>
      </c>
    </row>
    <row r="589" spans="1:7">
      <c r="A589">
        <v>408.3</v>
      </c>
      <c r="B589">
        <v>0.57899999999999996</v>
      </c>
      <c r="C589">
        <v>0.53700000000000003</v>
      </c>
      <c r="D589">
        <v>0.66500000000000004</v>
      </c>
      <c r="E589">
        <v>0.625</v>
      </c>
      <c r="F589">
        <v>0.76900000000000002</v>
      </c>
      <c r="G589">
        <v>0.64900000000000002</v>
      </c>
    </row>
    <row r="590" spans="1:7">
      <c r="A590">
        <v>408.4</v>
      </c>
      <c r="B590">
        <v>0.57599999999999996</v>
      </c>
      <c r="C590">
        <v>0.53400000000000003</v>
      </c>
      <c r="D590">
        <v>0.66300000000000003</v>
      </c>
      <c r="E590">
        <v>0.622</v>
      </c>
      <c r="F590">
        <v>0.76700000000000002</v>
      </c>
      <c r="G590">
        <v>0.64700000000000002</v>
      </c>
    </row>
    <row r="591" spans="1:7">
      <c r="A591">
        <v>408.5</v>
      </c>
      <c r="B591">
        <v>0.57399999999999995</v>
      </c>
      <c r="C591">
        <v>0.53200000000000003</v>
      </c>
      <c r="D591">
        <v>0.66300000000000003</v>
      </c>
      <c r="E591">
        <v>0.62</v>
      </c>
      <c r="F591">
        <v>0.76500000000000001</v>
      </c>
      <c r="G591">
        <v>0.64700000000000002</v>
      </c>
    </row>
    <row r="592" spans="1:7">
      <c r="A592">
        <v>408.6</v>
      </c>
      <c r="B592">
        <v>0.57399999999999995</v>
      </c>
      <c r="C592">
        <v>0.53200000000000003</v>
      </c>
      <c r="D592">
        <v>0.66300000000000003</v>
      </c>
      <c r="E592">
        <v>0.62</v>
      </c>
      <c r="F592">
        <v>0.76500000000000001</v>
      </c>
      <c r="G592">
        <v>0.64700000000000002</v>
      </c>
    </row>
    <row r="593" spans="1:7">
      <c r="A593">
        <v>408.7</v>
      </c>
      <c r="B593">
        <v>0.57299999999999995</v>
      </c>
      <c r="C593">
        <v>0.53200000000000003</v>
      </c>
      <c r="D593">
        <v>0.66100000000000003</v>
      </c>
      <c r="E593">
        <v>0.61899999999999999</v>
      </c>
      <c r="F593">
        <v>0.76400000000000001</v>
      </c>
      <c r="G593">
        <v>0.64500000000000002</v>
      </c>
    </row>
    <row r="594" spans="1:7">
      <c r="A594">
        <v>408.8</v>
      </c>
      <c r="B594">
        <v>0.57199999999999995</v>
      </c>
      <c r="C594">
        <v>0.53</v>
      </c>
      <c r="D594">
        <v>0.66</v>
      </c>
      <c r="E594">
        <v>0.61799999999999999</v>
      </c>
      <c r="F594">
        <v>0.76200000000000001</v>
      </c>
      <c r="G594">
        <v>0.64400000000000002</v>
      </c>
    </row>
    <row r="595" spans="1:7">
      <c r="A595">
        <v>408.9</v>
      </c>
      <c r="B595">
        <v>0.56999999999999995</v>
      </c>
      <c r="C595">
        <v>0.52700000000000002</v>
      </c>
      <c r="D595">
        <v>0.65900000000000003</v>
      </c>
      <c r="E595">
        <v>0.61599999999999999</v>
      </c>
      <c r="F595">
        <v>0.76100000000000001</v>
      </c>
      <c r="G595">
        <v>0.64300000000000002</v>
      </c>
    </row>
    <row r="596" spans="1:7">
      <c r="A596">
        <v>409</v>
      </c>
      <c r="B596">
        <v>0.56899999999999995</v>
      </c>
      <c r="C596">
        <v>0.52600000000000002</v>
      </c>
      <c r="D596">
        <v>0.65800000000000003</v>
      </c>
      <c r="E596">
        <v>0.61599999999999999</v>
      </c>
      <c r="F596">
        <v>0.76100000000000001</v>
      </c>
      <c r="G596">
        <v>0.64200000000000002</v>
      </c>
    </row>
    <row r="597" spans="1:7">
      <c r="A597">
        <v>409.1</v>
      </c>
      <c r="B597">
        <v>0.56599999999999995</v>
      </c>
      <c r="C597">
        <v>0.52300000000000002</v>
      </c>
      <c r="D597">
        <v>0.65700000000000003</v>
      </c>
      <c r="E597">
        <v>0.61299999999999999</v>
      </c>
      <c r="F597">
        <v>0.76</v>
      </c>
      <c r="G597">
        <v>0.64</v>
      </c>
    </row>
    <row r="598" spans="1:7">
      <c r="A598">
        <v>409.2</v>
      </c>
      <c r="B598">
        <v>0.56599999999999995</v>
      </c>
      <c r="C598">
        <v>0.52300000000000002</v>
      </c>
      <c r="D598">
        <v>0.65600000000000003</v>
      </c>
      <c r="E598">
        <v>0.61399999999999999</v>
      </c>
      <c r="F598">
        <v>0.75800000000000001</v>
      </c>
      <c r="G598">
        <v>0.64</v>
      </c>
    </row>
    <row r="599" spans="1:7">
      <c r="A599">
        <v>409.3</v>
      </c>
      <c r="B599">
        <v>0.56499999999999995</v>
      </c>
      <c r="C599">
        <v>0.52200000000000002</v>
      </c>
      <c r="D599">
        <v>0.65400000000000003</v>
      </c>
      <c r="E599">
        <v>0.61099999999999999</v>
      </c>
      <c r="F599">
        <v>0.75700000000000001</v>
      </c>
      <c r="G599">
        <v>0.63800000000000001</v>
      </c>
    </row>
    <row r="600" spans="1:7">
      <c r="A600">
        <v>409.4</v>
      </c>
      <c r="B600">
        <v>0.56299999999999994</v>
      </c>
      <c r="C600">
        <v>0.52100000000000002</v>
      </c>
      <c r="D600">
        <v>0.65300000000000002</v>
      </c>
      <c r="E600">
        <v>0.60899999999999999</v>
      </c>
      <c r="F600">
        <v>0.75600000000000001</v>
      </c>
      <c r="G600">
        <v>0.63700000000000001</v>
      </c>
    </row>
    <row r="601" spans="1:7">
      <c r="A601">
        <v>409.5</v>
      </c>
      <c r="B601">
        <v>0.56299999999999994</v>
      </c>
      <c r="C601">
        <v>0.52100000000000002</v>
      </c>
      <c r="D601">
        <v>0.65300000000000002</v>
      </c>
      <c r="E601">
        <v>0.61</v>
      </c>
      <c r="F601">
        <v>0.75600000000000001</v>
      </c>
      <c r="G601">
        <v>0.63700000000000001</v>
      </c>
    </row>
    <row r="602" spans="1:7">
      <c r="A602">
        <v>409.6</v>
      </c>
      <c r="B602">
        <v>0.56200000000000006</v>
      </c>
      <c r="C602">
        <v>0.51900000000000002</v>
      </c>
      <c r="D602">
        <v>0.65200000000000002</v>
      </c>
      <c r="E602">
        <v>0.60899999999999999</v>
      </c>
      <c r="F602">
        <v>0.755</v>
      </c>
      <c r="G602">
        <v>0.63600000000000001</v>
      </c>
    </row>
    <row r="603" spans="1:7">
      <c r="A603">
        <v>409.7</v>
      </c>
      <c r="B603">
        <v>0.56000000000000005</v>
      </c>
      <c r="C603">
        <v>0.51600000000000001</v>
      </c>
      <c r="D603">
        <v>0.65</v>
      </c>
      <c r="E603">
        <v>0.60699999999999998</v>
      </c>
      <c r="F603">
        <v>0.753</v>
      </c>
      <c r="G603">
        <v>0.63300000000000001</v>
      </c>
    </row>
    <row r="604" spans="1:7">
      <c r="A604">
        <v>409.8</v>
      </c>
      <c r="B604">
        <v>0.55900000000000005</v>
      </c>
      <c r="C604">
        <v>0.51600000000000001</v>
      </c>
      <c r="D604">
        <v>0.64900000000000002</v>
      </c>
      <c r="E604">
        <v>0.60599999999999998</v>
      </c>
      <c r="F604">
        <v>0.752</v>
      </c>
      <c r="G604">
        <v>0.63300000000000001</v>
      </c>
    </row>
    <row r="605" spans="1:7">
      <c r="A605">
        <v>409.9</v>
      </c>
      <c r="B605">
        <v>0.55900000000000005</v>
      </c>
      <c r="C605">
        <v>0.51400000000000001</v>
      </c>
      <c r="D605">
        <v>0.64700000000000002</v>
      </c>
      <c r="E605">
        <v>0.60599999999999998</v>
      </c>
      <c r="F605">
        <v>0.75</v>
      </c>
      <c r="G605">
        <v>0.63100000000000001</v>
      </c>
    </row>
    <row r="606" spans="1:7">
      <c r="A606">
        <v>410</v>
      </c>
      <c r="B606">
        <v>0.55500000000000005</v>
      </c>
      <c r="C606">
        <v>0.51200000000000001</v>
      </c>
      <c r="D606">
        <v>0.64500000000000002</v>
      </c>
      <c r="E606">
        <v>0.60199999999999998</v>
      </c>
      <c r="F606">
        <v>0.748</v>
      </c>
      <c r="G606">
        <v>0.629</v>
      </c>
    </row>
    <row r="607" spans="1:7">
      <c r="A607">
        <v>410.1</v>
      </c>
      <c r="B607">
        <v>0.55300000000000005</v>
      </c>
      <c r="C607">
        <v>0.51</v>
      </c>
      <c r="D607">
        <v>0.64400000000000002</v>
      </c>
      <c r="E607">
        <v>0.59899999999999998</v>
      </c>
      <c r="F607">
        <v>0.747</v>
      </c>
      <c r="G607">
        <v>0.628</v>
      </c>
    </row>
    <row r="608" spans="1:7">
      <c r="A608">
        <v>410.2</v>
      </c>
      <c r="B608">
        <v>0.55300000000000005</v>
      </c>
      <c r="C608">
        <v>0.51</v>
      </c>
      <c r="D608">
        <v>0.64400000000000002</v>
      </c>
      <c r="E608">
        <v>0.6</v>
      </c>
      <c r="F608">
        <v>0.747</v>
      </c>
      <c r="G608">
        <v>0.628</v>
      </c>
    </row>
    <row r="609" spans="1:7">
      <c r="A609">
        <v>410.3</v>
      </c>
      <c r="B609">
        <v>0.55100000000000005</v>
      </c>
      <c r="C609">
        <v>0.50800000000000001</v>
      </c>
      <c r="D609">
        <v>0.64300000000000002</v>
      </c>
      <c r="E609">
        <v>0.59899999999999998</v>
      </c>
      <c r="F609">
        <v>0.746</v>
      </c>
      <c r="G609">
        <v>0.627</v>
      </c>
    </row>
    <row r="610" spans="1:7">
      <c r="A610">
        <v>410.4</v>
      </c>
      <c r="B610">
        <v>0.54900000000000004</v>
      </c>
      <c r="C610">
        <v>0.50600000000000001</v>
      </c>
      <c r="D610">
        <v>0.64100000000000001</v>
      </c>
      <c r="E610">
        <v>0.59699999999999998</v>
      </c>
      <c r="F610">
        <v>0.745</v>
      </c>
      <c r="G610">
        <v>0.625</v>
      </c>
    </row>
    <row r="611" spans="1:7">
      <c r="A611">
        <v>410.5</v>
      </c>
      <c r="B611">
        <v>0.55000000000000004</v>
      </c>
      <c r="C611">
        <v>0.50700000000000001</v>
      </c>
      <c r="D611">
        <v>0.64200000000000002</v>
      </c>
      <c r="E611">
        <v>0.59799999999999998</v>
      </c>
      <c r="F611">
        <v>0.745</v>
      </c>
      <c r="G611">
        <v>0.626</v>
      </c>
    </row>
    <row r="612" spans="1:7">
      <c r="A612">
        <v>410.6</v>
      </c>
      <c r="B612">
        <v>0.54800000000000004</v>
      </c>
      <c r="C612">
        <v>0.504</v>
      </c>
      <c r="D612">
        <v>0.64</v>
      </c>
      <c r="E612">
        <v>0.59499999999999997</v>
      </c>
      <c r="F612">
        <v>0.74299999999999999</v>
      </c>
      <c r="G612">
        <v>0.624</v>
      </c>
    </row>
    <row r="613" spans="1:7">
      <c r="A613">
        <v>410.7</v>
      </c>
      <c r="B613">
        <v>0.54600000000000004</v>
      </c>
      <c r="C613">
        <v>0.503</v>
      </c>
      <c r="D613">
        <v>0.63700000000000001</v>
      </c>
      <c r="E613">
        <v>0.59299999999999997</v>
      </c>
      <c r="F613">
        <v>0.74099999999999999</v>
      </c>
      <c r="G613">
        <v>0.622</v>
      </c>
    </row>
    <row r="614" spans="1:7">
      <c r="A614">
        <v>410.8</v>
      </c>
      <c r="B614">
        <v>0.54400000000000004</v>
      </c>
      <c r="C614">
        <v>0.502</v>
      </c>
      <c r="D614">
        <v>0.63600000000000001</v>
      </c>
      <c r="E614">
        <v>0.59099999999999997</v>
      </c>
      <c r="F614">
        <v>0.73899999999999999</v>
      </c>
      <c r="G614">
        <v>0.621</v>
      </c>
    </row>
    <row r="615" spans="1:7">
      <c r="A615">
        <v>410.9</v>
      </c>
      <c r="B615">
        <v>0.54600000000000004</v>
      </c>
      <c r="C615">
        <v>0.504</v>
      </c>
      <c r="D615">
        <v>0.63700000000000001</v>
      </c>
      <c r="E615">
        <v>0.59299999999999997</v>
      </c>
      <c r="F615">
        <v>0.74199999999999999</v>
      </c>
      <c r="G615">
        <v>0.622</v>
      </c>
    </row>
    <row r="616" spans="1:7">
      <c r="A616">
        <v>411</v>
      </c>
      <c r="B616">
        <v>0.53900000000000003</v>
      </c>
      <c r="C616">
        <v>0.497</v>
      </c>
      <c r="D616">
        <v>0.63</v>
      </c>
      <c r="E616">
        <v>0.58599999999999997</v>
      </c>
      <c r="F616">
        <v>0.73399999999999999</v>
      </c>
      <c r="G616">
        <v>0.61499999999999999</v>
      </c>
    </row>
    <row r="617" spans="1:7">
      <c r="A617">
        <v>411.1</v>
      </c>
      <c r="B617">
        <v>0.53800000000000003</v>
      </c>
      <c r="C617">
        <v>0.497</v>
      </c>
      <c r="D617">
        <v>0.63</v>
      </c>
      <c r="E617">
        <v>0.58599999999999997</v>
      </c>
      <c r="F617">
        <v>0.73399999999999999</v>
      </c>
      <c r="G617">
        <v>0.61499999999999999</v>
      </c>
    </row>
    <row r="618" spans="1:7">
      <c r="A618">
        <v>411.2</v>
      </c>
      <c r="B618">
        <v>0.53800000000000003</v>
      </c>
      <c r="C618">
        <v>0.495</v>
      </c>
      <c r="D618">
        <v>0.629</v>
      </c>
      <c r="E618">
        <v>0.58499999999999996</v>
      </c>
      <c r="F618">
        <v>0.73399999999999999</v>
      </c>
      <c r="G618">
        <v>0.61399999999999999</v>
      </c>
    </row>
    <row r="619" spans="1:7">
      <c r="A619">
        <v>411.3</v>
      </c>
      <c r="B619">
        <v>0.53600000000000003</v>
      </c>
      <c r="C619">
        <v>0.49299999999999999</v>
      </c>
      <c r="D619">
        <v>0.627</v>
      </c>
      <c r="E619">
        <v>0.58199999999999996</v>
      </c>
      <c r="F619">
        <v>0.73199999999999998</v>
      </c>
      <c r="G619">
        <v>0.61199999999999999</v>
      </c>
    </row>
    <row r="620" spans="1:7">
      <c r="A620">
        <v>411.4</v>
      </c>
      <c r="B620">
        <v>0.53700000000000003</v>
      </c>
      <c r="C620">
        <v>0.49299999999999999</v>
      </c>
      <c r="D620">
        <v>0.628</v>
      </c>
      <c r="E620">
        <v>0.58299999999999996</v>
      </c>
      <c r="F620">
        <v>0.73199999999999998</v>
      </c>
      <c r="G620">
        <v>0.61199999999999999</v>
      </c>
    </row>
    <row r="621" spans="1:7">
      <c r="A621">
        <v>411.5</v>
      </c>
      <c r="B621">
        <v>0.53600000000000003</v>
      </c>
      <c r="C621">
        <v>0.49199999999999999</v>
      </c>
      <c r="D621">
        <v>0.626</v>
      </c>
      <c r="E621">
        <v>0.58199999999999996</v>
      </c>
      <c r="F621">
        <v>0.73</v>
      </c>
      <c r="G621">
        <v>0.61099999999999999</v>
      </c>
    </row>
    <row r="622" spans="1:7">
      <c r="A622">
        <v>411.6</v>
      </c>
      <c r="B622">
        <v>0.53300000000000003</v>
      </c>
      <c r="C622">
        <v>0.49</v>
      </c>
      <c r="D622">
        <v>0.624</v>
      </c>
      <c r="E622">
        <v>0.57899999999999996</v>
      </c>
      <c r="F622">
        <v>0.72899999999999998</v>
      </c>
      <c r="G622">
        <v>0.60899999999999999</v>
      </c>
    </row>
    <row r="623" spans="1:7">
      <c r="A623">
        <v>411.7</v>
      </c>
      <c r="B623">
        <v>0.53100000000000003</v>
      </c>
      <c r="C623">
        <v>0.48899999999999999</v>
      </c>
      <c r="D623">
        <v>0.621</v>
      </c>
      <c r="E623">
        <v>0.57799999999999996</v>
      </c>
      <c r="F623">
        <v>0.72699999999999998</v>
      </c>
      <c r="G623">
        <v>0.60699999999999998</v>
      </c>
    </row>
    <row r="624" spans="1:7">
      <c r="A624">
        <v>411.8</v>
      </c>
      <c r="B624">
        <v>0.53</v>
      </c>
      <c r="C624">
        <v>0.49</v>
      </c>
      <c r="D624">
        <v>0.62</v>
      </c>
      <c r="E624">
        <v>0.57599999999999996</v>
      </c>
      <c r="F624">
        <v>0.72499999999999998</v>
      </c>
      <c r="G624">
        <v>0.60599999999999998</v>
      </c>
    </row>
    <row r="625" spans="1:7">
      <c r="A625">
        <v>411.9</v>
      </c>
      <c r="B625">
        <v>0.52800000000000002</v>
      </c>
      <c r="C625">
        <v>0.48499999999999999</v>
      </c>
      <c r="D625">
        <v>0.61899999999999999</v>
      </c>
      <c r="E625">
        <v>0.57499999999999996</v>
      </c>
      <c r="F625">
        <v>0.72399999999999998</v>
      </c>
      <c r="G625">
        <v>0.60399999999999998</v>
      </c>
    </row>
    <row r="626" spans="1:7">
      <c r="A626">
        <v>412</v>
      </c>
      <c r="B626">
        <v>0.52700000000000002</v>
      </c>
      <c r="C626">
        <v>0.48399999999999999</v>
      </c>
      <c r="D626">
        <v>0.61699999999999999</v>
      </c>
      <c r="E626">
        <v>0.57199999999999995</v>
      </c>
      <c r="F626">
        <v>0.72199999999999998</v>
      </c>
      <c r="G626">
        <v>0.60199999999999998</v>
      </c>
    </row>
    <row r="627" spans="1:7">
      <c r="A627">
        <v>412.1</v>
      </c>
      <c r="B627">
        <v>0.52700000000000002</v>
      </c>
      <c r="C627">
        <v>0.48399999999999999</v>
      </c>
      <c r="D627">
        <v>0.61699999999999999</v>
      </c>
      <c r="E627">
        <v>0.57299999999999995</v>
      </c>
      <c r="F627">
        <v>0.72199999999999998</v>
      </c>
      <c r="G627">
        <v>0.60299999999999998</v>
      </c>
    </row>
    <row r="628" spans="1:7">
      <c r="A628">
        <v>412.2</v>
      </c>
      <c r="B628">
        <v>0.52500000000000002</v>
      </c>
      <c r="C628">
        <v>0.48199999999999998</v>
      </c>
      <c r="D628">
        <v>0.61499999999999999</v>
      </c>
      <c r="E628">
        <v>0.56999999999999995</v>
      </c>
      <c r="F628">
        <v>0.72</v>
      </c>
      <c r="G628">
        <v>0.6</v>
      </c>
    </row>
    <row r="629" spans="1:7">
      <c r="A629">
        <v>412.3</v>
      </c>
      <c r="B629">
        <v>0.52300000000000002</v>
      </c>
      <c r="C629">
        <v>0.48099999999999998</v>
      </c>
      <c r="D629">
        <v>0.61199999999999999</v>
      </c>
      <c r="E629">
        <v>0.56799999999999995</v>
      </c>
      <c r="F629">
        <v>0.71799999999999997</v>
      </c>
      <c r="G629">
        <v>0.59799999999999998</v>
      </c>
    </row>
    <row r="630" spans="1:7">
      <c r="A630">
        <v>412.4</v>
      </c>
      <c r="B630">
        <v>0.52300000000000002</v>
      </c>
      <c r="C630">
        <v>0.48099999999999998</v>
      </c>
      <c r="D630">
        <v>0.61199999999999999</v>
      </c>
      <c r="E630">
        <v>0.56799999999999995</v>
      </c>
      <c r="F630">
        <v>0.71799999999999997</v>
      </c>
      <c r="G630">
        <v>0.59799999999999998</v>
      </c>
    </row>
    <row r="631" spans="1:7">
      <c r="A631">
        <v>412.5</v>
      </c>
      <c r="B631">
        <v>0.52</v>
      </c>
      <c r="C631">
        <v>0.47799999999999998</v>
      </c>
      <c r="D631">
        <v>0.60799999999999998</v>
      </c>
      <c r="E631">
        <v>0.56499999999999995</v>
      </c>
      <c r="F631">
        <v>0.71399999999999997</v>
      </c>
      <c r="G631">
        <v>0.59399999999999997</v>
      </c>
    </row>
    <row r="632" spans="1:7">
      <c r="A632">
        <v>412.6</v>
      </c>
      <c r="B632">
        <v>0.51900000000000002</v>
      </c>
      <c r="C632">
        <v>0.47599999999999998</v>
      </c>
      <c r="D632">
        <v>0.60699999999999998</v>
      </c>
      <c r="E632">
        <v>0.56399999999999995</v>
      </c>
      <c r="F632">
        <v>0.71399999999999997</v>
      </c>
      <c r="G632">
        <v>0.59399999999999997</v>
      </c>
    </row>
    <row r="633" spans="1:7">
      <c r="A633">
        <v>412.7</v>
      </c>
      <c r="B633">
        <v>0.51800000000000002</v>
      </c>
      <c r="C633">
        <v>0.47499999999999998</v>
      </c>
      <c r="D633">
        <v>0.60599999999999998</v>
      </c>
      <c r="E633">
        <v>0.56299999999999994</v>
      </c>
      <c r="F633">
        <v>0.71199999999999997</v>
      </c>
      <c r="G633">
        <v>0.59199999999999997</v>
      </c>
    </row>
    <row r="634" spans="1:7">
      <c r="A634">
        <v>412.8</v>
      </c>
      <c r="B634">
        <v>0.51800000000000002</v>
      </c>
      <c r="C634">
        <v>0.47599999999999998</v>
      </c>
      <c r="D634">
        <v>0.60699999999999998</v>
      </c>
      <c r="E634">
        <v>0.56299999999999994</v>
      </c>
      <c r="F634">
        <v>0.71199999999999997</v>
      </c>
      <c r="G634">
        <v>0.59299999999999997</v>
      </c>
    </row>
    <row r="635" spans="1:7">
      <c r="A635">
        <v>412.9</v>
      </c>
      <c r="B635">
        <v>0.51400000000000001</v>
      </c>
      <c r="C635">
        <v>0.47099999999999997</v>
      </c>
      <c r="D635">
        <v>0.60199999999999998</v>
      </c>
      <c r="E635">
        <v>0.55800000000000005</v>
      </c>
      <c r="F635">
        <v>0.70799999999999996</v>
      </c>
      <c r="G635">
        <v>0.58799999999999997</v>
      </c>
    </row>
    <row r="636" spans="1:7">
      <c r="A636">
        <v>413</v>
      </c>
      <c r="B636">
        <v>0.51300000000000001</v>
      </c>
      <c r="C636">
        <v>0.47</v>
      </c>
      <c r="D636">
        <v>0.6</v>
      </c>
      <c r="E636">
        <v>0.55700000000000005</v>
      </c>
      <c r="F636">
        <v>0.70599999999999996</v>
      </c>
      <c r="G636">
        <v>0.58599999999999997</v>
      </c>
    </row>
    <row r="637" spans="1:7">
      <c r="A637">
        <v>413.1</v>
      </c>
      <c r="B637">
        <v>0.51100000000000001</v>
      </c>
      <c r="C637">
        <v>0.46700000000000003</v>
      </c>
      <c r="D637">
        <v>0.59699999999999998</v>
      </c>
      <c r="E637">
        <v>0.55400000000000005</v>
      </c>
      <c r="F637">
        <v>0.70299999999999996</v>
      </c>
      <c r="G637">
        <v>0.58299999999999996</v>
      </c>
    </row>
    <row r="638" spans="1:7">
      <c r="A638">
        <v>413.2</v>
      </c>
      <c r="B638">
        <v>0.50900000000000001</v>
      </c>
      <c r="C638">
        <v>0.46500000000000002</v>
      </c>
      <c r="D638">
        <v>0.59499999999999997</v>
      </c>
      <c r="E638">
        <v>0.55200000000000005</v>
      </c>
      <c r="F638">
        <v>0.70099999999999996</v>
      </c>
      <c r="G638">
        <v>0.58099999999999996</v>
      </c>
    </row>
    <row r="639" spans="1:7">
      <c r="A639">
        <v>413.3</v>
      </c>
      <c r="B639">
        <v>0.50900000000000001</v>
      </c>
      <c r="C639">
        <v>0.46600000000000003</v>
      </c>
      <c r="D639">
        <v>0.59499999999999997</v>
      </c>
      <c r="E639">
        <v>0.55200000000000005</v>
      </c>
      <c r="F639">
        <v>0.70099999999999996</v>
      </c>
      <c r="G639">
        <v>0.58099999999999996</v>
      </c>
    </row>
    <row r="640" spans="1:7">
      <c r="A640">
        <v>413.4</v>
      </c>
      <c r="B640">
        <v>0.50800000000000001</v>
      </c>
      <c r="C640">
        <v>0.46500000000000002</v>
      </c>
      <c r="D640">
        <v>0.59299999999999997</v>
      </c>
      <c r="E640">
        <v>0.55000000000000004</v>
      </c>
      <c r="F640">
        <v>0.7</v>
      </c>
      <c r="G640">
        <v>0.57999999999999996</v>
      </c>
    </row>
    <row r="641" spans="1:7">
      <c r="A641">
        <v>413.5</v>
      </c>
      <c r="B641">
        <v>0.50600000000000001</v>
      </c>
      <c r="C641">
        <v>0.46200000000000002</v>
      </c>
      <c r="D641">
        <v>0.59099999999999997</v>
      </c>
      <c r="E641">
        <v>0.54900000000000004</v>
      </c>
      <c r="F641">
        <v>0.69799999999999995</v>
      </c>
      <c r="G641">
        <v>0.57799999999999996</v>
      </c>
    </row>
    <row r="642" spans="1:7">
      <c r="A642">
        <v>413.6</v>
      </c>
      <c r="B642">
        <v>0.504</v>
      </c>
      <c r="C642">
        <v>0.46100000000000002</v>
      </c>
      <c r="D642">
        <v>0.58899999999999997</v>
      </c>
      <c r="E642">
        <v>0.54700000000000004</v>
      </c>
      <c r="F642">
        <v>0.69599999999999995</v>
      </c>
      <c r="G642">
        <v>0.57599999999999996</v>
      </c>
    </row>
    <row r="643" spans="1:7">
      <c r="A643">
        <v>413.7</v>
      </c>
      <c r="B643">
        <v>0.505</v>
      </c>
      <c r="C643">
        <v>0.46200000000000002</v>
      </c>
      <c r="D643">
        <v>0.59</v>
      </c>
      <c r="E643">
        <v>0.54800000000000004</v>
      </c>
      <c r="F643">
        <v>0.69799999999999995</v>
      </c>
      <c r="G643">
        <v>0.57699999999999996</v>
      </c>
    </row>
    <row r="644" spans="1:7">
      <c r="A644">
        <v>413.8</v>
      </c>
      <c r="B644">
        <v>0.503</v>
      </c>
      <c r="C644">
        <v>0.45900000000000002</v>
      </c>
      <c r="D644">
        <v>0.58599999999999997</v>
      </c>
      <c r="E644">
        <v>0.54400000000000004</v>
      </c>
      <c r="F644">
        <v>0.69399999999999995</v>
      </c>
      <c r="G644">
        <v>0.57399999999999995</v>
      </c>
    </row>
    <row r="645" spans="1:7">
      <c r="A645">
        <v>413.9</v>
      </c>
      <c r="B645">
        <v>0.501</v>
      </c>
      <c r="C645">
        <v>0.45700000000000002</v>
      </c>
      <c r="D645">
        <v>0.58499999999999996</v>
      </c>
      <c r="E645">
        <v>0.54300000000000004</v>
      </c>
      <c r="F645">
        <v>0.69199999999999995</v>
      </c>
      <c r="G645">
        <v>0.57199999999999995</v>
      </c>
    </row>
    <row r="646" spans="1:7">
      <c r="A646">
        <v>414</v>
      </c>
      <c r="B646">
        <v>0.499</v>
      </c>
      <c r="C646">
        <v>0.45800000000000002</v>
      </c>
      <c r="D646">
        <v>0.58199999999999996</v>
      </c>
      <c r="E646">
        <v>0.54100000000000004</v>
      </c>
      <c r="F646">
        <v>0.68899999999999995</v>
      </c>
      <c r="G646">
        <v>0.56899999999999995</v>
      </c>
    </row>
    <row r="647" spans="1:7">
      <c r="A647">
        <v>414.1</v>
      </c>
      <c r="B647">
        <v>0.498</v>
      </c>
      <c r="C647">
        <v>0.45400000000000001</v>
      </c>
      <c r="D647">
        <v>0.57999999999999996</v>
      </c>
      <c r="E647">
        <v>0.53900000000000003</v>
      </c>
      <c r="F647">
        <v>0.68799999999999994</v>
      </c>
      <c r="G647">
        <v>0.56799999999999995</v>
      </c>
    </row>
    <row r="648" spans="1:7">
      <c r="A648">
        <v>414.2</v>
      </c>
      <c r="B648">
        <v>0.497</v>
      </c>
      <c r="C648">
        <v>0.45200000000000001</v>
      </c>
      <c r="D648">
        <v>0.57899999999999996</v>
      </c>
      <c r="E648">
        <v>0.53800000000000003</v>
      </c>
      <c r="F648">
        <v>0.68700000000000006</v>
      </c>
      <c r="G648">
        <v>0.56699999999999995</v>
      </c>
    </row>
    <row r="649" spans="1:7">
      <c r="A649">
        <v>414.3</v>
      </c>
      <c r="B649">
        <v>0.49399999999999999</v>
      </c>
      <c r="C649">
        <v>0.45100000000000001</v>
      </c>
      <c r="D649">
        <v>0.57499999999999996</v>
      </c>
      <c r="E649">
        <v>0.53400000000000003</v>
      </c>
      <c r="F649">
        <v>0.68300000000000005</v>
      </c>
      <c r="G649">
        <v>0.56299999999999994</v>
      </c>
    </row>
    <row r="650" spans="1:7">
      <c r="A650">
        <v>414.4</v>
      </c>
      <c r="B650">
        <v>0.495</v>
      </c>
      <c r="C650">
        <v>0.45100000000000001</v>
      </c>
      <c r="D650">
        <v>0.57599999999999996</v>
      </c>
      <c r="E650">
        <v>0.53600000000000003</v>
      </c>
      <c r="F650">
        <v>0.68400000000000005</v>
      </c>
      <c r="G650">
        <v>0.56399999999999995</v>
      </c>
    </row>
    <row r="651" spans="1:7">
      <c r="A651">
        <v>414.5</v>
      </c>
      <c r="B651">
        <v>0.49299999999999999</v>
      </c>
      <c r="C651">
        <v>0.45</v>
      </c>
      <c r="D651">
        <v>0.57299999999999995</v>
      </c>
      <c r="E651">
        <v>0.53300000000000003</v>
      </c>
      <c r="F651">
        <v>0.68200000000000005</v>
      </c>
      <c r="G651">
        <v>0.56100000000000005</v>
      </c>
    </row>
    <row r="652" spans="1:7">
      <c r="A652">
        <v>414.6</v>
      </c>
      <c r="B652">
        <v>0.49</v>
      </c>
      <c r="C652">
        <v>0.44700000000000001</v>
      </c>
      <c r="D652">
        <v>0.56899999999999995</v>
      </c>
      <c r="E652">
        <v>0.52900000000000003</v>
      </c>
      <c r="F652">
        <v>0.67700000000000005</v>
      </c>
      <c r="G652">
        <v>0.55800000000000005</v>
      </c>
    </row>
    <row r="653" spans="1:7">
      <c r="A653">
        <v>414.7</v>
      </c>
      <c r="B653">
        <v>0.49099999999999999</v>
      </c>
      <c r="C653">
        <v>0.44700000000000001</v>
      </c>
      <c r="D653">
        <v>0.57099999999999995</v>
      </c>
      <c r="E653">
        <v>0.53100000000000003</v>
      </c>
      <c r="F653">
        <v>0.67900000000000005</v>
      </c>
      <c r="G653">
        <v>0.55900000000000005</v>
      </c>
    </row>
    <row r="654" spans="1:7">
      <c r="A654">
        <v>414.8</v>
      </c>
      <c r="B654">
        <v>0.49</v>
      </c>
      <c r="C654">
        <v>0.44600000000000001</v>
      </c>
      <c r="D654">
        <v>0.56899999999999995</v>
      </c>
      <c r="E654">
        <v>0.52900000000000003</v>
      </c>
      <c r="F654">
        <v>0.67800000000000005</v>
      </c>
      <c r="G654">
        <v>0.55800000000000005</v>
      </c>
    </row>
    <row r="655" spans="1:7">
      <c r="A655">
        <v>414.9</v>
      </c>
      <c r="B655">
        <v>0.48599999999999999</v>
      </c>
      <c r="C655">
        <v>0.443</v>
      </c>
      <c r="D655">
        <v>0.56399999999999995</v>
      </c>
      <c r="E655">
        <v>0.52500000000000002</v>
      </c>
      <c r="F655">
        <v>0.67300000000000004</v>
      </c>
      <c r="G655">
        <v>0.55300000000000005</v>
      </c>
    </row>
    <row r="656" spans="1:7">
      <c r="A656">
        <v>415</v>
      </c>
      <c r="B656">
        <v>0.48699999999999999</v>
      </c>
      <c r="C656">
        <v>0.44400000000000001</v>
      </c>
      <c r="D656">
        <v>0.56499999999999995</v>
      </c>
      <c r="E656">
        <v>0.52500000000000002</v>
      </c>
      <c r="F656">
        <v>0.67300000000000004</v>
      </c>
      <c r="G656">
        <v>0.55300000000000005</v>
      </c>
    </row>
    <row r="657" spans="1:7">
      <c r="A657">
        <v>415.1</v>
      </c>
      <c r="B657">
        <v>0.48499999999999999</v>
      </c>
      <c r="C657">
        <v>0.441</v>
      </c>
      <c r="D657">
        <v>0.56200000000000006</v>
      </c>
      <c r="E657">
        <v>0.52300000000000002</v>
      </c>
      <c r="F657">
        <v>0.67100000000000004</v>
      </c>
      <c r="G657">
        <v>0.55100000000000005</v>
      </c>
    </row>
    <row r="658" spans="1:7">
      <c r="A658">
        <v>415.2</v>
      </c>
      <c r="B658">
        <v>0.48199999999999998</v>
      </c>
      <c r="C658">
        <v>0.44</v>
      </c>
      <c r="D658">
        <v>0.55800000000000005</v>
      </c>
      <c r="E658">
        <v>0.52</v>
      </c>
      <c r="F658">
        <v>0.66700000000000004</v>
      </c>
      <c r="G658">
        <v>0.54700000000000004</v>
      </c>
    </row>
    <row r="659" spans="1:7">
      <c r="A659">
        <v>415.3</v>
      </c>
      <c r="B659">
        <v>0.48299999999999998</v>
      </c>
      <c r="C659">
        <v>0.439</v>
      </c>
      <c r="D659">
        <v>0.55900000000000005</v>
      </c>
      <c r="E659">
        <v>0.52</v>
      </c>
      <c r="F659">
        <v>0.66800000000000004</v>
      </c>
      <c r="G659">
        <v>0.54800000000000004</v>
      </c>
    </row>
    <row r="660" spans="1:7">
      <c r="A660">
        <v>415.4</v>
      </c>
      <c r="B660">
        <v>0.47899999999999998</v>
      </c>
      <c r="C660">
        <v>0.436</v>
      </c>
      <c r="D660">
        <v>0.55400000000000005</v>
      </c>
      <c r="E660">
        <v>0.51600000000000001</v>
      </c>
      <c r="F660">
        <v>0.66300000000000003</v>
      </c>
      <c r="G660">
        <v>0.54300000000000004</v>
      </c>
    </row>
    <row r="661" spans="1:7">
      <c r="A661">
        <v>415.5</v>
      </c>
      <c r="B661">
        <v>0.47899999999999998</v>
      </c>
      <c r="C661">
        <v>0.435</v>
      </c>
      <c r="D661">
        <v>0.55200000000000005</v>
      </c>
      <c r="E661">
        <v>0.51500000000000001</v>
      </c>
      <c r="F661">
        <v>0.66200000000000003</v>
      </c>
      <c r="G661">
        <v>0.54200000000000004</v>
      </c>
    </row>
    <row r="662" spans="1:7">
      <c r="A662">
        <v>415.6</v>
      </c>
      <c r="B662">
        <v>0.47899999999999998</v>
      </c>
      <c r="C662">
        <v>0.436</v>
      </c>
      <c r="D662">
        <v>0.55300000000000005</v>
      </c>
      <c r="E662">
        <v>0.51600000000000001</v>
      </c>
      <c r="F662">
        <v>0.66300000000000003</v>
      </c>
      <c r="G662">
        <v>0.54200000000000004</v>
      </c>
    </row>
    <row r="663" spans="1:7">
      <c r="A663">
        <v>415.7</v>
      </c>
      <c r="B663">
        <v>0.47599999999999998</v>
      </c>
      <c r="C663">
        <v>0.433</v>
      </c>
      <c r="D663">
        <v>0.54900000000000004</v>
      </c>
      <c r="E663">
        <v>0.51200000000000001</v>
      </c>
      <c r="F663">
        <v>0.65900000000000003</v>
      </c>
      <c r="G663">
        <v>0.53900000000000003</v>
      </c>
    </row>
    <row r="664" spans="1:7">
      <c r="A664">
        <v>415.8</v>
      </c>
      <c r="B664">
        <v>0.47499999999999998</v>
      </c>
      <c r="C664">
        <v>0.433</v>
      </c>
      <c r="D664">
        <v>0.54800000000000004</v>
      </c>
      <c r="E664">
        <v>0.51100000000000001</v>
      </c>
      <c r="F664">
        <v>0.65800000000000003</v>
      </c>
      <c r="G664">
        <v>0.53800000000000003</v>
      </c>
    </row>
    <row r="665" spans="1:7">
      <c r="A665">
        <v>415.9</v>
      </c>
      <c r="B665">
        <v>0.47399999999999998</v>
      </c>
      <c r="C665">
        <v>0.43099999999999999</v>
      </c>
      <c r="D665">
        <v>0.54600000000000004</v>
      </c>
      <c r="E665">
        <v>0.51</v>
      </c>
      <c r="F665">
        <v>0.65600000000000003</v>
      </c>
      <c r="G665">
        <v>0.53600000000000003</v>
      </c>
    </row>
    <row r="666" spans="1:7">
      <c r="A666">
        <v>416</v>
      </c>
      <c r="B666">
        <v>0.47399999999999998</v>
      </c>
      <c r="C666">
        <v>0.43099999999999999</v>
      </c>
      <c r="D666">
        <v>0.54700000000000004</v>
      </c>
      <c r="E666">
        <v>0.51</v>
      </c>
      <c r="F666">
        <v>0.65700000000000003</v>
      </c>
      <c r="G666">
        <v>0.53600000000000003</v>
      </c>
    </row>
    <row r="667" spans="1:7">
      <c r="A667">
        <v>416.1</v>
      </c>
      <c r="B667">
        <v>0.47</v>
      </c>
      <c r="C667">
        <v>0.42699999999999999</v>
      </c>
      <c r="D667">
        <v>0.54</v>
      </c>
      <c r="E667">
        <v>0.505</v>
      </c>
      <c r="F667">
        <v>0.65100000000000002</v>
      </c>
      <c r="G667">
        <v>0.53100000000000003</v>
      </c>
    </row>
    <row r="668" spans="1:7">
      <c r="A668">
        <v>416.2</v>
      </c>
      <c r="B668">
        <v>0.46899999999999997</v>
      </c>
      <c r="C668">
        <v>0.42699999999999999</v>
      </c>
      <c r="D668">
        <v>0.53900000000000003</v>
      </c>
      <c r="E668">
        <v>0.503</v>
      </c>
      <c r="F668">
        <v>0.64900000000000002</v>
      </c>
      <c r="G668">
        <v>0.52900000000000003</v>
      </c>
    </row>
    <row r="669" spans="1:7">
      <c r="A669">
        <v>416.3</v>
      </c>
      <c r="B669">
        <v>0.47099999999999997</v>
      </c>
      <c r="C669">
        <v>0.42599999999999999</v>
      </c>
      <c r="D669">
        <v>0.54100000000000004</v>
      </c>
      <c r="E669">
        <v>0.505</v>
      </c>
      <c r="F669">
        <v>0.65200000000000002</v>
      </c>
      <c r="G669">
        <v>0.53200000000000003</v>
      </c>
    </row>
    <row r="670" spans="1:7">
      <c r="A670">
        <v>416.4</v>
      </c>
      <c r="B670">
        <v>0.46600000000000003</v>
      </c>
      <c r="C670">
        <v>0.42599999999999999</v>
      </c>
      <c r="D670">
        <v>0.53500000000000003</v>
      </c>
      <c r="E670">
        <v>0.5</v>
      </c>
      <c r="F670">
        <v>0.64600000000000002</v>
      </c>
      <c r="G670">
        <v>0.52600000000000002</v>
      </c>
    </row>
    <row r="671" spans="1:7">
      <c r="A671">
        <v>416.5</v>
      </c>
      <c r="B671">
        <v>0.46600000000000003</v>
      </c>
      <c r="C671">
        <v>0.42299999999999999</v>
      </c>
      <c r="D671">
        <v>0.53400000000000003</v>
      </c>
      <c r="E671">
        <v>0.499</v>
      </c>
      <c r="F671">
        <v>0.64500000000000002</v>
      </c>
      <c r="G671">
        <v>0.52500000000000002</v>
      </c>
    </row>
    <row r="672" spans="1:7">
      <c r="A672">
        <v>416.6</v>
      </c>
      <c r="B672">
        <v>0.46400000000000002</v>
      </c>
      <c r="C672">
        <v>0.42299999999999999</v>
      </c>
      <c r="D672">
        <v>0.53100000000000003</v>
      </c>
      <c r="E672">
        <v>0.496</v>
      </c>
      <c r="F672">
        <v>0.64200000000000002</v>
      </c>
      <c r="G672">
        <v>0.52200000000000002</v>
      </c>
    </row>
    <row r="673" spans="1:7">
      <c r="A673">
        <v>416.7</v>
      </c>
      <c r="B673">
        <v>0.46300000000000002</v>
      </c>
      <c r="C673">
        <v>0.42099999999999999</v>
      </c>
      <c r="D673">
        <v>0.53</v>
      </c>
      <c r="E673">
        <v>0.496</v>
      </c>
      <c r="F673">
        <v>0.64100000000000001</v>
      </c>
      <c r="G673">
        <v>0.52100000000000002</v>
      </c>
    </row>
    <row r="674" spans="1:7">
      <c r="A674">
        <v>416.8</v>
      </c>
      <c r="B674">
        <v>0.46200000000000002</v>
      </c>
      <c r="C674">
        <v>0.41899999999999998</v>
      </c>
      <c r="D674">
        <v>0.52700000000000002</v>
      </c>
      <c r="E674">
        <v>0.49399999999999999</v>
      </c>
      <c r="F674">
        <v>0.63800000000000001</v>
      </c>
      <c r="G674">
        <v>0.51800000000000002</v>
      </c>
    </row>
    <row r="675" spans="1:7">
      <c r="A675">
        <v>416.9</v>
      </c>
      <c r="B675">
        <v>0.46</v>
      </c>
      <c r="C675">
        <v>0.41799999999999998</v>
      </c>
      <c r="D675">
        <v>0.52500000000000002</v>
      </c>
      <c r="E675">
        <v>0.49199999999999999</v>
      </c>
      <c r="F675">
        <v>0.63700000000000001</v>
      </c>
      <c r="G675">
        <v>0.51700000000000002</v>
      </c>
    </row>
    <row r="676" spans="1:7">
      <c r="A676">
        <v>417</v>
      </c>
      <c r="B676">
        <v>0.46</v>
      </c>
      <c r="C676">
        <v>0.41799999999999998</v>
      </c>
      <c r="D676">
        <v>0.52400000000000002</v>
      </c>
      <c r="E676">
        <v>0.49099999999999999</v>
      </c>
      <c r="F676">
        <v>0.63600000000000001</v>
      </c>
      <c r="G676">
        <v>0.51500000000000001</v>
      </c>
    </row>
    <row r="677" spans="1:7">
      <c r="A677">
        <v>417.1</v>
      </c>
      <c r="B677">
        <v>0.45900000000000002</v>
      </c>
      <c r="C677">
        <v>0.41599999999999998</v>
      </c>
      <c r="D677">
        <v>0.52200000000000002</v>
      </c>
      <c r="E677">
        <v>0.48899999999999999</v>
      </c>
      <c r="F677">
        <v>0.63400000000000001</v>
      </c>
      <c r="G677">
        <v>0.51400000000000001</v>
      </c>
    </row>
    <row r="678" spans="1:7">
      <c r="A678">
        <v>417.2</v>
      </c>
      <c r="B678">
        <v>0.45600000000000002</v>
      </c>
      <c r="C678">
        <v>0.41499999999999998</v>
      </c>
      <c r="D678">
        <v>0.51900000000000002</v>
      </c>
      <c r="E678">
        <v>0.48599999999999999</v>
      </c>
      <c r="F678">
        <v>0.63</v>
      </c>
      <c r="G678">
        <v>0.51100000000000001</v>
      </c>
    </row>
    <row r="679" spans="1:7">
      <c r="A679">
        <v>417.3</v>
      </c>
      <c r="B679">
        <v>0.45600000000000002</v>
      </c>
      <c r="C679">
        <v>0.41599999999999998</v>
      </c>
      <c r="D679">
        <v>0.51800000000000002</v>
      </c>
      <c r="E679">
        <v>0.48599999999999999</v>
      </c>
      <c r="F679">
        <v>0.63</v>
      </c>
      <c r="G679">
        <v>0.51</v>
      </c>
    </row>
    <row r="680" spans="1:7">
      <c r="A680">
        <v>417.4</v>
      </c>
      <c r="B680">
        <v>0.45400000000000001</v>
      </c>
      <c r="C680">
        <v>0.41199999999999998</v>
      </c>
      <c r="D680">
        <v>0.51500000000000001</v>
      </c>
      <c r="E680">
        <v>0.48299999999999998</v>
      </c>
      <c r="F680">
        <v>0.627</v>
      </c>
      <c r="G680">
        <v>0.50700000000000001</v>
      </c>
    </row>
    <row r="681" spans="1:7">
      <c r="A681">
        <v>417.5</v>
      </c>
      <c r="B681">
        <v>0.45300000000000001</v>
      </c>
      <c r="C681">
        <v>0.41099999999999998</v>
      </c>
      <c r="D681">
        <v>0.51400000000000001</v>
      </c>
      <c r="E681">
        <v>0.48199999999999998</v>
      </c>
      <c r="F681">
        <v>0.625</v>
      </c>
      <c r="G681">
        <v>0.50600000000000001</v>
      </c>
    </row>
    <row r="682" spans="1:7">
      <c r="A682">
        <v>417.6</v>
      </c>
      <c r="B682">
        <v>0.45</v>
      </c>
      <c r="C682">
        <v>0.40899999999999997</v>
      </c>
      <c r="D682">
        <v>0.51</v>
      </c>
      <c r="E682">
        <v>0.47899999999999998</v>
      </c>
      <c r="F682">
        <v>0.622</v>
      </c>
      <c r="G682">
        <v>0.502</v>
      </c>
    </row>
    <row r="683" spans="1:7">
      <c r="A683">
        <v>417.7</v>
      </c>
      <c r="B683">
        <v>0.45100000000000001</v>
      </c>
      <c r="C683">
        <v>0.40899999999999997</v>
      </c>
      <c r="D683">
        <v>0.51100000000000001</v>
      </c>
      <c r="E683">
        <v>0.48</v>
      </c>
      <c r="F683">
        <v>0.623</v>
      </c>
      <c r="G683">
        <v>0.503</v>
      </c>
    </row>
    <row r="684" spans="1:7">
      <c r="A684">
        <v>417.8</v>
      </c>
      <c r="B684">
        <v>0.45</v>
      </c>
      <c r="C684">
        <v>0.40699999999999997</v>
      </c>
      <c r="D684">
        <v>0.50800000000000001</v>
      </c>
      <c r="E684">
        <v>0.47799999999999998</v>
      </c>
      <c r="F684">
        <v>0.621</v>
      </c>
      <c r="G684">
        <v>0.501</v>
      </c>
    </row>
    <row r="685" spans="1:7">
      <c r="A685">
        <v>417.9</v>
      </c>
      <c r="B685">
        <v>0.45</v>
      </c>
      <c r="C685">
        <v>0.40699999999999997</v>
      </c>
      <c r="D685">
        <v>0.50900000000000001</v>
      </c>
      <c r="E685">
        <v>0.47799999999999998</v>
      </c>
      <c r="F685">
        <v>0.622</v>
      </c>
      <c r="G685">
        <v>0.501</v>
      </c>
    </row>
    <row r="686" spans="1:7">
      <c r="A686">
        <v>418</v>
      </c>
      <c r="B686">
        <v>0.44700000000000001</v>
      </c>
      <c r="C686">
        <v>0.40500000000000003</v>
      </c>
      <c r="D686">
        <v>0.504</v>
      </c>
      <c r="E686">
        <v>0.47499999999999998</v>
      </c>
      <c r="F686">
        <v>0.61599999999999999</v>
      </c>
      <c r="G686">
        <v>0.497</v>
      </c>
    </row>
    <row r="687" spans="1:7">
      <c r="A687">
        <v>418.1</v>
      </c>
      <c r="B687">
        <v>0.44500000000000001</v>
      </c>
      <c r="C687">
        <v>0.40500000000000003</v>
      </c>
      <c r="D687">
        <v>0.502</v>
      </c>
      <c r="E687">
        <v>0.47299999999999998</v>
      </c>
      <c r="F687">
        <v>0.61399999999999999</v>
      </c>
      <c r="G687">
        <v>0.49399999999999999</v>
      </c>
    </row>
    <row r="688" spans="1:7">
      <c r="A688">
        <v>418.2</v>
      </c>
      <c r="B688">
        <v>0.44500000000000001</v>
      </c>
      <c r="C688">
        <v>0.40500000000000003</v>
      </c>
      <c r="D688">
        <v>0.502</v>
      </c>
      <c r="E688">
        <v>0.47199999999999998</v>
      </c>
      <c r="F688">
        <v>0.61699999999999999</v>
      </c>
      <c r="G688">
        <v>0.497</v>
      </c>
    </row>
    <row r="689" spans="1:7">
      <c r="A689">
        <v>418.3</v>
      </c>
      <c r="B689">
        <v>0.44400000000000001</v>
      </c>
      <c r="C689">
        <v>0.40200000000000002</v>
      </c>
      <c r="D689">
        <v>0.499</v>
      </c>
      <c r="E689">
        <v>0.47099999999999997</v>
      </c>
      <c r="F689">
        <v>0.61099999999999999</v>
      </c>
      <c r="G689">
        <v>0.49199999999999999</v>
      </c>
    </row>
    <row r="690" spans="1:7">
      <c r="A690">
        <v>418.4</v>
      </c>
      <c r="B690">
        <v>0.442</v>
      </c>
      <c r="C690">
        <v>0.40100000000000002</v>
      </c>
      <c r="D690">
        <v>0.497</v>
      </c>
      <c r="E690">
        <v>0.46899999999999997</v>
      </c>
      <c r="F690">
        <v>0.61</v>
      </c>
      <c r="G690">
        <v>0.49099999999999999</v>
      </c>
    </row>
    <row r="691" spans="1:7">
      <c r="A691">
        <v>418.5</v>
      </c>
      <c r="B691">
        <v>0.442</v>
      </c>
      <c r="C691">
        <v>0.40100000000000002</v>
      </c>
      <c r="D691">
        <v>0.497</v>
      </c>
      <c r="E691">
        <v>0.46800000000000003</v>
      </c>
      <c r="F691">
        <v>0.60899999999999999</v>
      </c>
      <c r="G691">
        <v>0.49</v>
      </c>
    </row>
    <row r="692" spans="1:7">
      <c r="A692">
        <v>418.6</v>
      </c>
      <c r="B692">
        <v>0.441</v>
      </c>
      <c r="C692">
        <v>0.4</v>
      </c>
      <c r="D692">
        <v>0.49399999999999999</v>
      </c>
      <c r="E692">
        <v>0.46600000000000003</v>
      </c>
      <c r="F692">
        <v>0.61</v>
      </c>
      <c r="G692">
        <v>0.49</v>
      </c>
    </row>
    <row r="693" spans="1:7">
      <c r="A693">
        <v>418.7</v>
      </c>
      <c r="B693">
        <v>0.439</v>
      </c>
      <c r="C693">
        <v>0.39800000000000002</v>
      </c>
      <c r="D693">
        <v>0.49199999999999999</v>
      </c>
      <c r="E693">
        <v>0.46500000000000002</v>
      </c>
      <c r="F693">
        <v>0.60199999999999998</v>
      </c>
      <c r="G693">
        <v>0.48299999999999998</v>
      </c>
    </row>
    <row r="694" spans="1:7">
      <c r="A694">
        <v>418.8</v>
      </c>
      <c r="B694">
        <v>0.437</v>
      </c>
      <c r="C694">
        <v>0.39700000000000002</v>
      </c>
      <c r="D694">
        <v>0.48899999999999999</v>
      </c>
      <c r="E694">
        <v>0.46200000000000002</v>
      </c>
      <c r="F694">
        <v>0.60199999999999998</v>
      </c>
      <c r="G694">
        <v>0.48199999999999998</v>
      </c>
    </row>
    <row r="695" spans="1:7">
      <c r="A695">
        <v>418.9</v>
      </c>
      <c r="B695">
        <v>0.438</v>
      </c>
      <c r="C695">
        <v>0.39700000000000002</v>
      </c>
      <c r="D695">
        <v>0.49</v>
      </c>
      <c r="E695">
        <v>0.46300000000000002</v>
      </c>
      <c r="F695">
        <v>0.60299999999999998</v>
      </c>
      <c r="G695">
        <v>0.48299999999999998</v>
      </c>
    </row>
    <row r="696" spans="1:7">
      <c r="A696">
        <v>419</v>
      </c>
      <c r="B696">
        <v>0.435</v>
      </c>
      <c r="C696">
        <v>0.39500000000000002</v>
      </c>
      <c r="D696">
        <v>0.48599999999999999</v>
      </c>
      <c r="E696">
        <v>0.46</v>
      </c>
      <c r="F696">
        <v>0.59899999999999998</v>
      </c>
      <c r="G696">
        <v>0.48</v>
      </c>
    </row>
    <row r="697" spans="1:7">
      <c r="A697">
        <v>419.1</v>
      </c>
      <c r="B697">
        <v>0.434</v>
      </c>
      <c r="C697">
        <v>0.39300000000000002</v>
      </c>
      <c r="D697">
        <v>0.48399999999999999</v>
      </c>
      <c r="E697">
        <v>0.45800000000000002</v>
      </c>
      <c r="F697">
        <v>0.59799999999999998</v>
      </c>
      <c r="G697">
        <v>0.47899999999999998</v>
      </c>
    </row>
    <row r="698" spans="1:7">
      <c r="A698">
        <v>419.2</v>
      </c>
      <c r="B698">
        <v>0.436</v>
      </c>
      <c r="C698">
        <v>0.39400000000000002</v>
      </c>
      <c r="D698">
        <v>0.48599999999999999</v>
      </c>
      <c r="E698">
        <v>0.46</v>
      </c>
      <c r="F698">
        <v>0.59699999999999998</v>
      </c>
      <c r="G698">
        <v>0.47799999999999998</v>
      </c>
    </row>
    <row r="699" spans="1:7">
      <c r="A699">
        <v>419.3</v>
      </c>
      <c r="B699">
        <v>0.435</v>
      </c>
      <c r="C699">
        <v>0.39300000000000002</v>
      </c>
      <c r="D699">
        <v>0.48399999999999999</v>
      </c>
      <c r="E699">
        <v>0.45800000000000002</v>
      </c>
      <c r="F699">
        <v>0.59699999999999998</v>
      </c>
      <c r="G699">
        <v>0.47799999999999998</v>
      </c>
    </row>
    <row r="700" spans="1:7">
      <c r="A700">
        <v>419.4</v>
      </c>
      <c r="B700">
        <v>0.434</v>
      </c>
      <c r="C700">
        <v>0.39100000000000001</v>
      </c>
      <c r="D700">
        <v>0.48199999999999998</v>
      </c>
      <c r="E700">
        <v>0.45700000000000002</v>
      </c>
      <c r="F700">
        <v>0.59599999999999997</v>
      </c>
      <c r="G700">
        <v>0.47599999999999998</v>
      </c>
    </row>
    <row r="701" spans="1:7">
      <c r="A701">
        <v>419.5</v>
      </c>
      <c r="B701">
        <v>0.43</v>
      </c>
      <c r="C701">
        <v>0.39</v>
      </c>
      <c r="D701">
        <v>0.47799999999999998</v>
      </c>
      <c r="E701">
        <v>0.45300000000000001</v>
      </c>
      <c r="F701">
        <v>0.59099999999999997</v>
      </c>
      <c r="G701">
        <v>0.47199999999999998</v>
      </c>
    </row>
    <row r="702" spans="1:7">
      <c r="A702">
        <v>419.6</v>
      </c>
      <c r="B702">
        <v>0.42599999999999999</v>
      </c>
      <c r="C702">
        <v>0.38500000000000001</v>
      </c>
      <c r="D702">
        <v>0.47099999999999997</v>
      </c>
      <c r="E702">
        <v>0.44700000000000001</v>
      </c>
      <c r="F702">
        <v>0.58499999999999996</v>
      </c>
      <c r="G702">
        <v>0.46700000000000003</v>
      </c>
    </row>
    <row r="703" spans="1:7">
      <c r="A703">
        <v>419.7</v>
      </c>
      <c r="B703">
        <v>0.42599999999999999</v>
      </c>
      <c r="C703">
        <v>0.38600000000000001</v>
      </c>
      <c r="D703">
        <v>0.47</v>
      </c>
      <c r="E703">
        <v>0.44700000000000001</v>
      </c>
      <c r="F703">
        <v>0.58399999999999996</v>
      </c>
      <c r="G703">
        <v>0.46500000000000002</v>
      </c>
    </row>
    <row r="704" spans="1:7">
      <c r="A704">
        <v>419.8</v>
      </c>
      <c r="B704">
        <v>0.42699999999999999</v>
      </c>
      <c r="C704">
        <v>0.38700000000000001</v>
      </c>
      <c r="D704">
        <v>0.47199999999999998</v>
      </c>
      <c r="E704">
        <v>0.44800000000000001</v>
      </c>
      <c r="F704">
        <v>0.58499999999999996</v>
      </c>
      <c r="G704">
        <v>0.46600000000000003</v>
      </c>
    </row>
    <row r="705" spans="1:7">
      <c r="A705">
        <v>419.9</v>
      </c>
      <c r="B705">
        <v>0.42499999999999999</v>
      </c>
      <c r="C705">
        <v>0.38300000000000001</v>
      </c>
      <c r="D705">
        <v>0.46899999999999997</v>
      </c>
      <c r="E705">
        <v>0.44500000000000001</v>
      </c>
      <c r="F705">
        <v>0.58399999999999996</v>
      </c>
      <c r="G705">
        <v>0.46500000000000002</v>
      </c>
    </row>
    <row r="706" spans="1:7">
      <c r="A706">
        <v>420</v>
      </c>
      <c r="B706">
        <v>0.42299999999999999</v>
      </c>
      <c r="C706">
        <v>0.38200000000000001</v>
      </c>
      <c r="D706">
        <v>0.46600000000000003</v>
      </c>
      <c r="E706">
        <v>0.443</v>
      </c>
      <c r="F706">
        <v>0.57999999999999996</v>
      </c>
      <c r="G706">
        <v>0.46100000000000002</v>
      </c>
    </row>
    <row r="707" spans="1:7">
      <c r="A707">
        <v>420.1</v>
      </c>
      <c r="B707">
        <v>0.42199999999999999</v>
      </c>
      <c r="C707">
        <v>0.38400000000000001</v>
      </c>
      <c r="D707">
        <v>0.46400000000000002</v>
      </c>
      <c r="E707">
        <v>0.442</v>
      </c>
      <c r="F707">
        <v>0.57999999999999996</v>
      </c>
      <c r="G707">
        <v>0.46200000000000002</v>
      </c>
    </row>
    <row r="708" spans="1:7">
      <c r="A708">
        <v>420.2</v>
      </c>
      <c r="B708">
        <v>0.42399999999999999</v>
      </c>
      <c r="C708">
        <v>0.38300000000000001</v>
      </c>
      <c r="D708">
        <v>0.46700000000000003</v>
      </c>
      <c r="E708">
        <v>0.44400000000000001</v>
      </c>
      <c r="F708">
        <v>0.57699999999999996</v>
      </c>
      <c r="G708">
        <v>0.45900000000000002</v>
      </c>
    </row>
    <row r="709" spans="1:7">
      <c r="A709">
        <v>420.3</v>
      </c>
      <c r="B709">
        <v>0.42</v>
      </c>
      <c r="C709">
        <v>0.38200000000000001</v>
      </c>
      <c r="D709">
        <v>0.46200000000000002</v>
      </c>
      <c r="E709">
        <v>0.44</v>
      </c>
      <c r="F709">
        <v>0.57699999999999996</v>
      </c>
      <c r="G709">
        <v>0.45900000000000002</v>
      </c>
    </row>
    <row r="710" spans="1:7">
      <c r="A710">
        <v>420.4</v>
      </c>
      <c r="B710">
        <v>0.41899999999999998</v>
      </c>
      <c r="C710">
        <v>0.38</v>
      </c>
      <c r="D710">
        <v>0.45900000000000002</v>
      </c>
      <c r="E710">
        <v>0.438</v>
      </c>
      <c r="F710">
        <v>0.57599999999999996</v>
      </c>
      <c r="G710">
        <v>0.45700000000000002</v>
      </c>
    </row>
    <row r="711" spans="1:7">
      <c r="A711">
        <v>420.5</v>
      </c>
      <c r="B711">
        <v>0.42</v>
      </c>
      <c r="C711">
        <v>0.378</v>
      </c>
      <c r="D711">
        <v>0.46100000000000002</v>
      </c>
      <c r="E711">
        <v>0.439</v>
      </c>
      <c r="F711">
        <v>0.57599999999999996</v>
      </c>
      <c r="G711">
        <v>0.45700000000000002</v>
      </c>
    </row>
    <row r="712" spans="1:7">
      <c r="A712">
        <v>420.6</v>
      </c>
      <c r="B712">
        <v>0.41699999999999998</v>
      </c>
      <c r="C712">
        <v>0.38</v>
      </c>
      <c r="D712">
        <v>0.45600000000000002</v>
      </c>
      <c r="E712">
        <v>0.435</v>
      </c>
      <c r="F712">
        <v>0.56799999999999995</v>
      </c>
      <c r="G712">
        <v>0.45</v>
      </c>
    </row>
    <row r="713" spans="1:7">
      <c r="A713">
        <v>420.7</v>
      </c>
      <c r="B713">
        <v>0.41499999999999998</v>
      </c>
      <c r="C713">
        <v>0.378</v>
      </c>
      <c r="D713">
        <v>0.45300000000000001</v>
      </c>
      <c r="E713">
        <v>0.432</v>
      </c>
      <c r="F713">
        <v>0.57099999999999995</v>
      </c>
      <c r="G713">
        <v>0.45200000000000001</v>
      </c>
    </row>
    <row r="714" spans="1:7">
      <c r="A714">
        <v>420.8</v>
      </c>
      <c r="B714">
        <v>0.41799999999999998</v>
      </c>
      <c r="C714">
        <v>0.379</v>
      </c>
      <c r="D714">
        <v>0.45800000000000002</v>
      </c>
      <c r="E714">
        <v>0.437</v>
      </c>
      <c r="F714">
        <v>0.56999999999999995</v>
      </c>
      <c r="G714">
        <v>0.45200000000000001</v>
      </c>
    </row>
    <row r="715" spans="1:7">
      <c r="A715">
        <v>420.9</v>
      </c>
      <c r="B715">
        <v>0.41599999999999998</v>
      </c>
      <c r="C715">
        <v>0.376</v>
      </c>
      <c r="D715">
        <v>0.45400000000000001</v>
      </c>
      <c r="E715">
        <v>0.433</v>
      </c>
      <c r="F715">
        <v>0.56699999999999995</v>
      </c>
      <c r="G715">
        <v>0.44800000000000001</v>
      </c>
    </row>
    <row r="716" spans="1:7">
      <c r="A716">
        <v>421</v>
      </c>
      <c r="B716">
        <v>0.41399999999999998</v>
      </c>
      <c r="C716">
        <v>0.375</v>
      </c>
      <c r="D716">
        <v>0.45200000000000001</v>
      </c>
      <c r="E716">
        <v>0.432</v>
      </c>
      <c r="F716">
        <v>0.56599999999999995</v>
      </c>
      <c r="G716">
        <v>0.44800000000000001</v>
      </c>
    </row>
    <row r="717" spans="1:7">
      <c r="A717">
        <v>421.1</v>
      </c>
      <c r="B717">
        <v>0.41299999999999998</v>
      </c>
      <c r="C717">
        <v>0.374</v>
      </c>
      <c r="D717">
        <v>0.45</v>
      </c>
      <c r="E717">
        <v>0.43</v>
      </c>
      <c r="F717">
        <v>0.56699999999999995</v>
      </c>
      <c r="G717">
        <v>0.44900000000000001</v>
      </c>
    </row>
    <row r="718" spans="1:7">
      <c r="A718">
        <v>421.2</v>
      </c>
      <c r="B718">
        <v>0.41</v>
      </c>
      <c r="C718">
        <v>0.372</v>
      </c>
      <c r="D718">
        <v>0.44600000000000001</v>
      </c>
      <c r="E718">
        <v>0.42699999999999999</v>
      </c>
      <c r="F718">
        <v>0.56100000000000005</v>
      </c>
      <c r="G718">
        <v>0.443</v>
      </c>
    </row>
    <row r="719" spans="1:7">
      <c r="A719">
        <v>421.3</v>
      </c>
      <c r="B719">
        <v>0.41</v>
      </c>
      <c r="C719">
        <v>0.37</v>
      </c>
      <c r="D719">
        <v>0.44400000000000001</v>
      </c>
      <c r="E719">
        <v>0.42499999999999999</v>
      </c>
      <c r="F719">
        <v>0.55900000000000005</v>
      </c>
      <c r="G719">
        <v>0.441</v>
      </c>
    </row>
    <row r="720" spans="1:7">
      <c r="A720">
        <v>421.4</v>
      </c>
      <c r="B720">
        <v>0.41</v>
      </c>
      <c r="C720">
        <v>0.372</v>
      </c>
      <c r="D720">
        <v>0.44500000000000001</v>
      </c>
      <c r="E720">
        <v>0.42599999999999999</v>
      </c>
      <c r="F720">
        <v>0.56000000000000005</v>
      </c>
      <c r="G720">
        <v>0.442</v>
      </c>
    </row>
    <row r="721" spans="1:7">
      <c r="A721">
        <v>421.5</v>
      </c>
      <c r="B721">
        <v>0.40699999999999997</v>
      </c>
      <c r="C721">
        <v>0.36799999999999999</v>
      </c>
      <c r="D721">
        <v>0.441</v>
      </c>
      <c r="E721">
        <v>0.42299999999999999</v>
      </c>
      <c r="F721">
        <v>0.55500000000000005</v>
      </c>
      <c r="G721">
        <v>0.438</v>
      </c>
    </row>
    <row r="722" spans="1:7">
      <c r="A722">
        <v>421.6</v>
      </c>
      <c r="B722">
        <v>0.40600000000000003</v>
      </c>
      <c r="C722">
        <v>0.36799999999999999</v>
      </c>
      <c r="D722">
        <v>0.439</v>
      </c>
      <c r="E722">
        <v>0.42099999999999999</v>
      </c>
      <c r="F722">
        <v>0.55400000000000005</v>
      </c>
      <c r="G722">
        <v>0.436</v>
      </c>
    </row>
    <row r="723" spans="1:7">
      <c r="A723">
        <v>421.7</v>
      </c>
      <c r="B723">
        <v>0.40600000000000003</v>
      </c>
      <c r="C723">
        <v>0.36799999999999999</v>
      </c>
      <c r="D723">
        <v>0.438</v>
      </c>
      <c r="E723">
        <v>0.42099999999999999</v>
      </c>
      <c r="F723">
        <v>0.55500000000000005</v>
      </c>
      <c r="G723">
        <v>0.437</v>
      </c>
    </row>
    <row r="724" spans="1:7">
      <c r="A724">
        <v>421.8</v>
      </c>
      <c r="B724">
        <v>0.40500000000000003</v>
      </c>
      <c r="C724">
        <v>0.36599999999999999</v>
      </c>
      <c r="D724">
        <v>0.437</v>
      </c>
      <c r="E724">
        <v>0.42</v>
      </c>
      <c r="F724">
        <v>0.55300000000000005</v>
      </c>
      <c r="G724">
        <v>0.435</v>
      </c>
    </row>
    <row r="725" spans="1:7">
      <c r="A725">
        <v>421.9</v>
      </c>
      <c r="B725">
        <v>0.40500000000000003</v>
      </c>
      <c r="C725">
        <v>0.36499999999999999</v>
      </c>
      <c r="D725">
        <v>0.436</v>
      </c>
      <c r="E725">
        <v>0.41899999999999998</v>
      </c>
      <c r="F725">
        <v>0.55100000000000005</v>
      </c>
      <c r="G725">
        <v>0.434</v>
      </c>
    </row>
    <row r="726" spans="1:7">
      <c r="A726">
        <v>422</v>
      </c>
      <c r="B726">
        <v>0.40300000000000002</v>
      </c>
      <c r="C726">
        <v>0.36599999999999999</v>
      </c>
      <c r="D726">
        <v>0.434</v>
      </c>
      <c r="E726">
        <v>0.41699999999999998</v>
      </c>
      <c r="F726">
        <v>0.54900000000000004</v>
      </c>
      <c r="G726">
        <v>0.43099999999999999</v>
      </c>
    </row>
    <row r="727" spans="1:7">
      <c r="A727">
        <v>422.1</v>
      </c>
      <c r="B727">
        <v>0.40400000000000003</v>
      </c>
      <c r="C727">
        <v>0.36499999999999999</v>
      </c>
      <c r="D727">
        <v>0.434</v>
      </c>
      <c r="E727">
        <v>0.41799999999999998</v>
      </c>
      <c r="F727">
        <v>0.55000000000000004</v>
      </c>
      <c r="G727">
        <v>0.432</v>
      </c>
    </row>
    <row r="728" spans="1:7">
      <c r="A728">
        <v>422.2</v>
      </c>
      <c r="B728">
        <v>0.40100000000000002</v>
      </c>
      <c r="C728">
        <v>0.36199999999999999</v>
      </c>
      <c r="D728">
        <v>0.43</v>
      </c>
      <c r="E728">
        <v>0.41399999999999998</v>
      </c>
      <c r="F728">
        <v>0.54500000000000004</v>
      </c>
      <c r="G728">
        <v>0.42799999999999999</v>
      </c>
    </row>
    <row r="729" spans="1:7">
      <c r="A729">
        <v>422.3</v>
      </c>
      <c r="B729">
        <v>0.4</v>
      </c>
      <c r="C729">
        <v>0.36199999999999999</v>
      </c>
      <c r="D729">
        <v>0.42899999999999999</v>
      </c>
      <c r="E729">
        <v>0.41299999999999998</v>
      </c>
      <c r="F729">
        <v>0.54300000000000004</v>
      </c>
      <c r="G729">
        <v>0.42699999999999999</v>
      </c>
    </row>
    <row r="730" spans="1:7">
      <c r="A730">
        <v>422.4</v>
      </c>
      <c r="B730">
        <v>0.39900000000000002</v>
      </c>
      <c r="C730">
        <v>0.36199999999999999</v>
      </c>
      <c r="D730">
        <v>0.42799999999999999</v>
      </c>
      <c r="E730">
        <v>0.41199999999999998</v>
      </c>
      <c r="F730">
        <v>0.54400000000000004</v>
      </c>
      <c r="G730">
        <v>0.42699999999999999</v>
      </c>
    </row>
    <row r="731" spans="1:7">
      <c r="A731">
        <v>422.5</v>
      </c>
      <c r="B731">
        <v>0.39900000000000002</v>
      </c>
      <c r="C731">
        <v>0.36</v>
      </c>
      <c r="D731">
        <v>0.42699999999999999</v>
      </c>
      <c r="E731">
        <v>0.41099999999999998</v>
      </c>
      <c r="F731">
        <v>0.54</v>
      </c>
      <c r="G731">
        <v>0.42399999999999999</v>
      </c>
    </row>
    <row r="732" spans="1:7">
      <c r="A732">
        <v>422.6</v>
      </c>
      <c r="B732">
        <v>0.39700000000000002</v>
      </c>
      <c r="C732">
        <v>0.35899999999999999</v>
      </c>
      <c r="D732">
        <v>0.42499999999999999</v>
      </c>
      <c r="E732">
        <v>0.41</v>
      </c>
      <c r="F732">
        <v>0.53900000000000003</v>
      </c>
      <c r="G732">
        <v>0.42299999999999999</v>
      </c>
    </row>
    <row r="733" spans="1:7">
      <c r="A733">
        <v>422.7</v>
      </c>
      <c r="B733">
        <v>0.39700000000000002</v>
      </c>
      <c r="C733">
        <v>0.36</v>
      </c>
      <c r="D733">
        <v>0.42399999999999999</v>
      </c>
      <c r="E733">
        <v>0.40899999999999997</v>
      </c>
      <c r="F733">
        <v>0.53900000000000003</v>
      </c>
      <c r="G733">
        <v>0.42199999999999999</v>
      </c>
    </row>
    <row r="734" spans="1:7">
      <c r="A734">
        <v>422.8</v>
      </c>
      <c r="B734">
        <v>0.39500000000000002</v>
      </c>
      <c r="C734">
        <v>0.35799999999999998</v>
      </c>
      <c r="D734">
        <v>0.42099999999999999</v>
      </c>
      <c r="E734">
        <v>0.40699999999999997</v>
      </c>
      <c r="F734">
        <v>0.53600000000000003</v>
      </c>
      <c r="G734">
        <v>0.42</v>
      </c>
    </row>
    <row r="735" spans="1:7">
      <c r="A735">
        <v>422.9</v>
      </c>
      <c r="B735">
        <v>0.39500000000000002</v>
      </c>
      <c r="C735">
        <v>0.35699999999999998</v>
      </c>
      <c r="D735">
        <v>0.42099999999999999</v>
      </c>
      <c r="E735">
        <v>0.40699999999999997</v>
      </c>
      <c r="F735">
        <v>0.53600000000000003</v>
      </c>
      <c r="G735">
        <v>0.42</v>
      </c>
    </row>
    <row r="736" spans="1:7">
      <c r="A736">
        <v>423</v>
      </c>
      <c r="B736">
        <v>0.39400000000000002</v>
      </c>
      <c r="C736">
        <v>0.35599999999999998</v>
      </c>
      <c r="D736">
        <v>0.41899999999999998</v>
      </c>
      <c r="E736">
        <v>0.40500000000000003</v>
      </c>
      <c r="F736">
        <v>0.53400000000000003</v>
      </c>
      <c r="G736">
        <v>0.41699999999999998</v>
      </c>
    </row>
    <row r="737" spans="1:7">
      <c r="A737">
        <v>423.1</v>
      </c>
      <c r="B737">
        <v>0.39400000000000002</v>
      </c>
      <c r="C737">
        <v>0.35599999999999998</v>
      </c>
      <c r="D737">
        <v>0.42</v>
      </c>
      <c r="E737">
        <v>0.40600000000000003</v>
      </c>
      <c r="F737">
        <v>0.53600000000000003</v>
      </c>
      <c r="G737">
        <v>0.41799999999999998</v>
      </c>
    </row>
    <row r="738" spans="1:7">
      <c r="A738">
        <v>423.2</v>
      </c>
      <c r="B738">
        <v>0.39200000000000002</v>
      </c>
      <c r="C738">
        <v>0.35399999999999998</v>
      </c>
      <c r="D738">
        <v>0.41599999999999998</v>
      </c>
      <c r="E738">
        <v>0.40300000000000002</v>
      </c>
      <c r="F738">
        <v>0.53100000000000003</v>
      </c>
      <c r="G738">
        <v>0.41499999999999998</v>
      </c>
    </row>
    <row r="739" spans="1:7">
      <c r="A739">
        <v>423.3</v>
      </c>
      <c r="B739">
        <v>0.39100000000000001</v>
      </c>
      <c r="C739">
        <v>0.35399999999999998</v>
      </c>
      <c r="D739">
        <v>0.41499999999999998</v>
      </c>
      <c r="E739">
        <v>0.40100000000000002</v>
      </c>
      <c r="F739">
        <v>0.52900000000000003</v>
      </c>
      <c r="G739">
        <v>0.41399999999999998</v>
      </c>
    </row>
    <row r="740" spans="1:7">
      <c r="A740">
        <v>423.4</v>
      </c>
      <c r="B740">
        <v>0.39100000000000001</v>
      </c>
      <c r="C740">
        <v>0.35499999999999998</v>
      </c>
      <c r="D740">
        <v>0.41499999999999998</v>
      </c>
      <c r="E740">
        <v>0.40200000000000002</v>
      </c>
      <c r="F740">
        <v>0.53100000000000003</v>
      </c>
      <c r="G740">
        <v>0.41399999999999998</v>
      </c>
    </row>
    <row r="741" spans="1:7">
      <c r="A741">
        <v>423.5</v>
      </c>
      <c r="B741">
        <v>0.39</v>
      </c>
      <c r="C741">
        <v>0.35199999999999998</v>
      </c>
      <c r="D741">
        <v>0.41299999999999998</v>
      </c>
      <c r="E741">
        <v>0.4</v>
      </c>
      <c r="F741">
        <v>0.52800000000000002</v>
      </c>
      <c r="G741">
        <v>0.41199999999999998</v>
      </c>
    </row>
    <row r="742" spans="1:7">
      <c r="A742">
        <v>423.6</v>
      </c>
      <c r="B742">
        <v>0.38800000000000001</v>
      </c>
      <c r="C742">
        <v>0.35099999999999998</v>
      </c>
      <c r="D742">
        <v>0.41</v>
      </c>
      <c r="E742">
        <v>0.39800000000000002</v>
      </c>
      <c r="F742">
        <v>0.52500000000000002</v>
      </c>
      <c r="G742">
        <v>0.41</v>
      </c>
    </row>
    <row r="743" spans="1:7">
      <c r="A743">
        <v>423.7</v>
      </c>
      <c r="B743">
        <v>0.38800000000000001</v>
      </c>
      <c r="C743">
        <v>0.35099999999999998</v>
      </c>
      <c r="D743">
        <v>0.41</v>
      </c>
      <c r="E743">
        <v>0.39800000000000002</v>
      </c>
      <c r="F743">
        <v>0.52500000000000002</v>
      </c>
      <c r="G743">
        <v>0.41</v>
      </c>
    </row>
    <row r="744" spans="1:7">
      <c r="A744">
        <v>423.8</v>
      </c>
      <c r="B744">
        <v>0.38700000000000001</v>
      </c>
      <c r="C744">
        <v>0.35</v>
      </c>
      <c r="D744">
        <v>0.40799999999999997</v>
      </c>
      <c r="E744">
        <v>0.39600000000000002</v>
      </c>
      <c r="F744">
        <v>0.52300000000000002</v>
      </c>
      <c r="G744">
        <v>0.40600000000000003</v>
      </c>
    </row>
    <row r="745" spans="1:7">
      <c r="A745">
        <v>423.9</v>
      </c>
      <c r="B745">
        <v>0.38500000000000001</v>
      </c>
      <c r="C745">
        <v>0.34799999999999998</v>
      </c>
      <c r="D745">
        <v>0.40500000000000003</v>
      </c>
      <c r="E745">
        <v>0.39400000000000002</v>
      </c>
      <c r="F745">
        <v>0.52</v>
      </c>
      <c r="G745">
        <v>0.40400000000000003</v>
      </c>
    </row>
    <row r="746" spans="1:7">
      <c r="A746">
        <v>424</v>
      </c>
      <c r="B746">
        <v>0.38500000000000001</v>
      </c>
      <c r="C746">
        <v>0.34699999999999998</v>
      </c>
      <c r="D746">
        <v>0.40400000000000003</v>
      </c>
      <c r="E746">
        <v>0.39300000000000002</v>
      </c>
      <c r="F746">
        <v>0.51900000000000002</v>
      </c>
      <c r="G746">
        <v>0.40500000000000003</v>
      </c>
    </row>
    <row r="747" spans="1:7">
      <c r="A747">
        <v>424.1</v>
      </c>
      <c r="B747">
        <v>0.38400000000000001</v>
      </c>
      <c r="C747">
        <v>0.34699999999999998</v>
      </c>
      <c r="D747">
        <v>0.40400000000000003</v>
      </c>
      <c r="E747">
        <v>0.39300000000000002</v>
      </c>
      <c r="F747">
        <v>0.51900000000000002</v>
      </c>
      <c r="G747">
        <v>0.40300000000000002</v>
      </c>
    </row>
    <row r="748" spans="1:7">
      <c r="A748">
        <v>424.2</v>
      </c>
      <c r="B748">
        <v>0.38300000000000001</v>
      </c>
      <c r="C748">
        <v>0.34699999999999998</v>
      </c>
      <c r="D748">
        <v>0.40300000000000002</v>
      </c>
      <c r="E748">
        <v>0.39200000000000002</v>
      </c>
      <c r="F748">
        <v>0.51800000000000002</v>
      </c>
      <c r="G748">
        <v>0.40200000000000002</v>
      </c>
    </row>
    <row r="749" spans="1:7">
      <c r="A749">
        <v>424.3</v>
      </c>
      <c r="B749">
        <v>0.38400000000000001</v>
      </c>
      <c r="C749">
        <v>0.34499999999999997</v>
      </c>
      <c r="D749">
        <v>0.4</v>
      </c>
      <c r="E749">
        <v>0.38900000000000001</v>
      </c>
      <c r="F749">
        <v>0.51500000000000001</v>
      </c>
      <c r="G749">
        <v>0.4</v>
      </c>
    </row>
    <row r="750" spans="1:7">
      <c r="A750">
        <v>424.4</v>
      </c>
      <c r="B750">
        <v>0.38</v>
      </c>
      <c r="C750">
        <v>0.34499999999999997</v>
      </c>
      <c r="D750">
        <v>0.4</v>
      </c>
      <c r="E750">
        <v>0.38900000000000001</v>
      </c>
      <c r="F750">
        <v>0.51500000000000001</v>
      </c>
      <c r="G750">
        <v>0.39700000000000002</v>
      </c>
    </row>
    <row r="751" spans="1:7">
      <c r="A751">
        <v>424.5</v>
      </c>
      <c r="B751">
        <v>0.38100000000000001</v>
      </c>
      <c r="C751">
        <v>0.34499999999999997</v>
      </c>
      <c r="D751">
        <v>0.39900000000000002</v>
      </c>
      <c r="E751">
        <v>0.38900000000000001</v>
      </c>
      <c r="F751">
        <v>0.51500000000000001</v>
      </c>
      <c r="G751">
        <v>0.39900000000000002</v>
      </c>
    </row>
    <row r="752" spans="1:7">
      <c r="A752">
        <v>424.6</v>
      </c>
      <c r="B752">
        <v>0.38100000000000001</v>
      </c>
      <c r="C752">
        <v>0.34200000000000003</v>
      </c>
      <c r="D752">
        <v>0.39500000000000002</v>
      </c>
      <c r="E752">
        <v>0.38500000000000001</v>
      </c>
      <c r="F752">
        <v>0.51</v>
      </c>
      <c r="G752">
        <v>0.39600000000000002</v>
      </c>
    </row>
    <row r="753" spans="1:7">
      <c r="A753">
        <v>424.7</v>
      </c>
      <c r="B753">
        <v>0.38100000000000001</v>
      </c>
      <c r="C753">
        <v>0.34499999999999997</v>
      </c>
      <c r="D753">
        <v>0.4</v>
      </c>
      <c r="E753">
        <v>0.39</v>
      </c>
      <c r="F753">
        <v>0.51600000000000001</v>
      </c>
      <c r="G753">
        <v>0.4</v>
      </c>
    </row>
    <row r="754" spans="1:7">
      <c r="A754">
        <v>424.8</v>
      </c>
      <c r="B754">
        <v>0.377</v>
      </c>
      <c r="C754">
        <v>0.34100000000000003</v>
      </c>
      <c r="D754">
        <v>0.39300000000000002</v>
      </c>
      <c r="E754">
        <v>0.38300000000000001</v>
      </c>
      <c r="F754">
        <v>0.50700000000000001</v>
      </c>
      <c r="G754">
        <v>0.39300000000000002</v>
      </c>
    </row>
    <row r="755" spans="1:7">
      <c r="A755">
        <v>424.9</v>
      </c>
      <c r="B755">
        <v>0.376</v>
      </c>
      <c r="C755">
        <v>0.34699999999999998</v>
      </c>
      <c r="D755">
        <v>0.40200000000000002</v>
      </c>
      <c r="E755">
        <v>0.39200000000000002</v>
      </c>
      <c r="F755">
        <v>0.51800000000000002</v>
      </c>
      <c r="G755">
        <v>0.40200000000000002</v>
      </c>
    </row>
    <row r="756" spans="1:7">
      <c r="A756">
        <v>425</v>
      </c>
      <c r="B756">
        <v>0.38300000000000001</v>
      </c>
      <c r="C756">
        <v>0.34100000000000003</v>
      </c>
      <c r="D756">
        <v>0.39400000000000002</v>
      </c>
      <c r="E756">
        <v>0.38500000000000001</v>
      </c>
      <c r="F756">
        <v>0.50900000000000001</v>
      </c>
      <c r="G756">
        <v>0.39400000000000002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53:J806"/>
  <sheetViews>
    <sheetView topLeftCell="A43" workbookViewId="0">
      <selection activeCell="E62" sqref="E62"/>
    </sheetView>
  </sheetViews>
  <sheetFormatPr defaultRowHeight="15"/>
  <sheetData>
    <row r="53" spans="1:10">
      <c r="A53" s="2" t="s">
        <v>1</v>
      </c>
      <c r="B53" s="2"/>
      <c r="C53" s="2" t="s">
        <v>6</v>
      </c>
      <c r="D53" s="2" t="s">
        <v>2</v>
      </c>
      <c r="E53" s="2"/>
      <c r="F53" s="2" t="s">
        <v>7</v>
      </c>
      <c r="G53" s="2"/>
      <c r="H53" s="2">
        <v>40699</v>
      </c>
      <c r="I53" s="2"/>
      <c r="J53" s="2">
        <v>40699</v>
      </c>
    </row>
    <row r="54" spans="1:10">
      <c r="A54">
        <v>8.7254901960784389E-3</v>
      </c>
      <c r="B54">
        <v>2.72156862745098E-2</v>
      </c>
      <c r="C54" s="3"/>
      <c r="D54">
        <v>0</v>
      </c>
      <c r="F54">
        <v>4.5882352941176499E-3</v>
      </c>
      <c r="H54">
        <v>0.12592156862745099</v>
      </c>
      <c r="J54">
        <v>8.23529411764707E-4</v>
      </c>
    </row>
    <row r="55" spans="1:10">
      <c r="A55" s="4">
        <v>0.46700000000000003</v>
      </c>
      <c r="B55" s="5">
        <f>0.422</f>
        <v>0.42199999999999999</v>
      </c>
      <c r="C55" s="6">
        <f>B55-0.0272156862745098</f>
        <v>0.39478431372549017</v>
      </c>
      <c r="D55" s="4">
        <v>0.441</v>
      </c>
      <c r="E55" s="5">
        <v>0.45300000000000001</v>
      </c>
      <c r="F55" s="7">
        <f>E55-0.00458823529411765</f>
        <v>0.44841176470588234</v>
      </c>
      <c r="G55" s="5">
        <v>0.57499999999999996</v>
      </c>
      <c r="H55" s="7">
        <f>G55-0.125921568627451</f>
        <v>0.44907843137254899</v>
      </c>
      <c r="I55" s="5">
        <v>0.45</v>
      </c>
      <c r="J55" s="7">
        <f>I55-0.000823529411764707</f>
        <v>0.44917647058823529</v>
      </c>
    </row>
    <row r="56" spans="1:10">
      <c r="A56" s="4">
        <v>0.46500000000000002</v>
      </c>
      <c r="B56" s="5">
        <v>0.42599999999999999</v>
      </c>
      <c r="C56" s="6">
        <f>B56-0.0272156862745098</f>
        <v>0.39878431372549017</v>
      </c>
      <c r="D56" s="4">
        <v>0.441</v>
      </c>
      <c r="E56" s="5">
        <v>0.45200000000000001</v>
      </c>
      <c r="F56" s="7">
        <f>E56-0.00458823529411765</f>
        <v>0.44741176470588234</v>
      </c>
      <c r="G56" s="5">
        <v>0.57499999999999996</v>
      </c>
      <c r="H56" s="7">
        <f t="shared" ref="H56:H119" si="0">G56-0.125921568627451</f>
        <v>0.44907843137254899</v>
      </c>
      <c r="I56" s="5">
        <v>0.44800000000000001</v>
      </c>
      <c r="J56" s="7">
        <f t="shared" ref="J56:J119" si="1">I56-0.000823529411764707</f>
        <v>0.44717647058823529</v>
      </c>
    </row>
    <row r="57" spans="1:10">
      <c r="A57" s="4">
        <v>0.46500000000000002</v>
      </c>
      <c r="B57" s="5">
        <v>0.42599999999999999</v>
      </c>
      <c r="C57" s="6">
        <f>B57-0.0272156862745098</f>
        <v>0.39878431372549017</v>
      </c>
      <c r="D57" s="4">
        <v>0.442</v>
      </c>
      <c r="E57" s="5">
        <v>0.45200000000000001</v>
      </c>
      <c r="F57" s="7">
        <f t="shared" ref="F57:F119" si="2">E57-0.00458823529411765</f>
        <v>0.44741176470588234</v>
      </c>
      <c r="G57" s="5">
        <v>0.57499999999999996</v>
      </c>
      <c r="H57" s="7">
        <f t="shared" si="0"/>
        <v>0.44907843137254899</v>
      </c>
      <c r="I57" s="5">
        <v>0.44800000000000001</v>
      </c>
      <c r="J57" s="7">
        <f t="shared" si="1"/>
        <v>0.44717647058823529</v>
      </c>
    </row>
    <row r="58" spans="1:10">
      <c r="A58" s="4">
        <v>0.46500000000000002</v>
      </c>
      <c r="B58" s="5">
        <v>0.42699999999999999</v>
      </c>
      <c r="C58" s="6">
        <f>B58-0.0272156862745098</f>
        <v>0.39978431372549017</v>
      </c>
      <c r="D58" s="4">
        <v>0.443</v>
      </c>
      <c r="E58" s="5">
        <v>0.45300000000000001</v>
      </c>
      <c r="F58" s="7">
        <f t="shared" si="2"/>
        <v>0.44841176470588234</v>
      </c>
      <c r="G58" s="5">
        <v>0.57599999999999996</v>
      </c>
      <c r="H58" s="7">
        <f t="shared" si="0"/>
        <v>0.45007843137254899</v>
      </c>
      <c r="I58" s="5">
        <v>0.44800000000000001</v>
      </c>
      <c r="J58" s="7">
        <f t="shared" si="1"/>
        <v>0.44717647058823529</v>
      </c>
    </row>
    <row r="59" spans="1:10">
      <c r="A59" s="4">
        <v>0.46500000000000002</v>
      </c>
      <c r="B59" s="5">
        <v>0.42799999999999999</v>
      </c>
      <c r="C59" s="6">
        <f>B59-0.0272156862745098</f>
        <v>0.40078431372549017</v>
      </c>
      <c r="D59" s="4">
        <v>0.443</v>
      </c>
      <c r="E59" s="5">
        <v>0.45300000000000001</v>
      </c>
      <c r="F59" s="7">
        <f t="shared" si="2"/>
        <v>0.44841176470588234</v>
      </c>
      <c r="G59" s="5">
        <v>0.57499999999999996</v>
      </c>
      <c r="H59" s="7">
        <f t="shared" si="0"/>
        <v>0.44907843137254899</v>
      </c>
      <c r="I59" s="5">
        <v>0.44800000000000001</v>
      </c>
      <c r="J59" s="7">
        <f t="shared" si="1"/>
        <v>0.44717647058823529</v>
      </c>
    </row>
    <row r="60" spans="1:10">
      <c r="A60" s="4">
        <v>0.46600000000000003</v>
      </c>
      <c r="B60" s="5">
        <v>0.42699999999999999</v>
      </c>
      <c r="C60" s="6">
        <f>B60-0.0272156862745098</f>
        <v>0.39978431372549017</v>
      </c>
      <c r="D60" s="4">
        <v>0.443</v>
      </c>
      <c r="E60" s="5">
        <v>0.45300000000000001</v>
      </c>
      <c r="F60" s="7">
        <f t="shared" si="2"/>
        <v>0.44841176470588234</v>
      </c>
      <c r="G60" s="5">
        <v>0.57599999999999996</v>
      </c>
      <c r="H60" s="7">
        <f t="shared" si="0"/>
        <v>0.45007843137254899</v>
      </c>
      <c r="I60" s="5">
        <v>0.44900000000000001</v>
      </c>
      <c r="J60" s="7">
        <f t="shared" si="1"/>
        <v>0.44817647058823529</v>
      </c>
    </row>
    <row r="61" spans="1:10">
      <c r="A61" s="4">
        <v>0.46700000000000003</v>
      </c>
      <c r="B61" s="5">
        <v>0.42799999999999999</v>
      </c>
      <c r="C61" s="6">
        <f>B61-0.0272156862745098</f>
        <v>0.40078431372549017</v>
      </c>
      <c r="D61" s="4">
        <v>0.44400000000000001</v>
      </c>
      <c r="E61" s="5">
        <v>0.45400000000000001</v>
      </c>
      <c r="F61" s="7">
        <f t="shared" si="2"/>
        <v>0.44941176470588234</v>
      </c>
      <c r="G61" s="5">
        <v>0.57599999999999996</v>
      </c>
      <c r="H61" s="7">
        <f t="shared" si="0"/>
        <v>0.45007843137254899</v>
      </c>
      <c r="I61" s="5">
        <v>0.45</v>
      </c>
      <c r="J61" s="7">
        <f t="shared" si="1"/>
        <v>0.44917647058823529</v>
      </c>
    </row>
    <row r="62" spans="1:10">
      <c r="A62" s="4">
        <v>0.46700000000000003</v>
      </c>
      <c r="B62" s="5">
        <v>0.42799999999999999</v>
      </c>
      <c r="C62" s="6">
        <f>B62-0.0272156862745098</f>
        <v>0.40078431372549017</v>
      </c>
      <c r="D62" s="4">
        <v>0.44400000000000001</v>
      </c>
      <c r="E62" s="5">
        <v>0.45300000000000001</v>
      </c>
      <c r="F62" s="7">
        <f t="shared" si="2"/>
        <v>0.44841176470588234</v>
      </c>
      <c r="G62" s="5">
        <v>0.57699999999999996</v>
      </c>
      <c r="H62" s="7">
        <f t="shared" si="0"/>
        <v>0.45107843137254899</v>
      </c>
      <c r="I62" s="5">
        <v>0.45</v>
      </c>
      <c r="J62" s="7">
        <f t="shared" si="1"/>
        <v>0.44917647058823529</v>
      </c>
    </row>
    <row r="63" spans="1:10">
      <c r="A63" s="4">
        <v>0.46800000000000003</v>
      </c>
      <c r="B63" s="5">
        <v>0.42899999999999999</v>
      </c>
      <c r="C63" s="6">
        <f>B63-0.0272156862745098</f>
        <v>0.40178431372549017</v>
      </c>
      <c r="D63" s="4">
        <v>0.44400000000000001</v>
      </c>
      <c r="E63" s="5">
        <v>0.45500000000000002</v>
      </c>
      <c r="F63" s="7">
        <f t="shared" si="2"/>
        <v>0.45041176470588234</v>
      </c>
      <c r="G63" s="5">
        <v>0.57799999999999996</v>
      </c>
      <c r="H63" s="7">
        <f t="shared" si="0"/>
        <v>0.45207843137254899</v>
      </c>
      <c r="I63" s="5">
        <v>0.45</v>
      </c>
      <c r="J63" s="7">
        <f t="shared" si="1"/>
        <v>0.44917647058823529</v>
      </c>
    </row>
    <row r="64" spans="1:10">
      <c r="A64" s="4">
        <v>0.46899999999999997</v>
      </c>
      <c r="B64" s="5">
        <v>0.42899999999999999</v>
      </c>
      <c r="C64" s="6">
        <f>B64-0.0272156862745098</f>
        <v>0.40178431372549017</v>
      </c>
      <c r="D64" s="4">
        <v>0.44500000000000001</v>
      </c>
      <c r="E64" s="5">
        <v>0.45500000000000002</v>
      </c>
      <c r="F64" s="7">
        <f t="shared" si="2"/>
        <v>0.45041176470588234</v>
      </c>
      <c r="G64" s="5">
        <v>0.57799999999999996</v>
      </c>
      <c r="H64" s="7">
        <f t="shared" si="0"/>
        <v>0.45207843137254899</v>
      </c>
      <c r="I64" s="5">
        <v>0.45100000000000001</v>
      </c>
      <c r="J64" s="7">
        <f t="shared" si="1"/>
        <v>0.45017647058823529</v>
      </c>
    </row>
    <row r="65" spans="1:10">
      <c r="A65" s="4">
        <v>0.46899999999999997</v>
      </c>
      <c r="B65" s="5">
        <v>0.43</v>
      </c>
      <c r="C65" s="6">
        <f>B65-0.0272156862745098</f>
        <v>0.40278431372549017</v>
      </c>
      <c r="D65" s="4">
        <v>0.44500000000000001</v>
      </c>
      <c r="E65" s="5">
        <v>0.45600000000000002</v>
      </c>
      <c r="F65" s="7">
        <f t="shared" si="2"/>
        <v>0.45141176470588235</v>
      </c>
      <c r="G65" s="5">
        <v>0.57899999999999996</v>
      </c>
      <c r="H65" s="7">
        <f t="shared" si="0"/>
        <v>0.453078431372549</v>
      </c>
      <c r="I65" s="5">
        <v>0.45200000000000001</v>
      </c>
      <c r="J65" s="7">
        <f t="shared" si="1"/>
        <v>0.45117647058823529</v>
      </c>
    </row>
    <row r="66" spans="1:10">
      <c r="A66" s="4">
        <v>0.46899999999999997</v>
      </c>
      <c r="B66" s="5">
        <v>0.43</v>
      </c>
      <c r="C66" s="6">
        <f>B66-0.0272156862745098</f>
        <v>0.40278431372549017</v>
      </c>
      <c r="D66" s="4">
        <v>0.44600000000000001</v>
      </c>
      <c r="E66" s="5">
        <v>0.45600000000000002</v>
      </c>
      <c r="F66" s="7">
        <f t="shared" si="2"/>
        <v>0.45141176470588235</v>
      </c>
      <c r="G66" s="5">
        <v>0.57899999999999996</v>
      </c>
      <c r="H66" s="7">
        <f t="shared" si="0"/>
        <v>0.453078431372549</v>
      </c>
      <c r="I66" s="5">
        <v>0.45200000000000001</v>
      </c>
      <c r="J66" s="7">
        <f t="shared" si="1"/>
        <v>0.45117647058823529</v>
      </c>
    </row>
    <row r="67" spans="1:10">
      <c r="A67" s="4">
        <v>0.47</v>
      </c>
      <c r="B67" s="5">
        <v>0.432</v>
      </c>
      <c r="C67" s="6">
        <f>B67-0.0272156862745098</f>
        <v>0.40478431372549017</v>
      </c>
      <c r="D67" s="4">
        <v>0.44700000000000001</v>
      </c>
      <c r="E67" s="5">
        <v>0.45700000000000002</v>
      </c>
      <c r="F67" s="7">
        <f t="shared" si="2"/>
        <v>0.45241176470588235</v>
      </c>
      <c r="G67" s="5">
        <v>0.57999999999999996</v>
      </c>
      <c r="H67" s="7">
        <f t="shared" si="0"/>
        <v>0.454078431372549</v>
      </c>
      <c r="I67" s="5">
        <v>0.45200000000000001</v>
      </c>
      <c r="J67" s="7">
        <f t="shared" si="1"/>
        <v>0.45117647058823529</v>
      </c>
    </row>
    <row r="68" spans="1:10">
      <c r="A68" s="4">
        <v>0.47</v>
      </c>
      <c r="B68" s="5">
        <v>0.43099999999999999</v>
      </c>
      <c r="C68" s="6">
        <f>B68-0.0272156862745098</f>
        <v>0.40378431372549017</v>
      </c>
      <c r="D68" s="4">
        <v>0.44600000000000001</v>
      </c>
      <c r="E68" s="5">
        <v>0.45600000000000002</v>
      </c>
      <c r="F68" s="7">
        <f t="shared" si="2"/>
        <v>0.45141176470588235</v>
      </c>
      <c r="G68" s="5">
        <v>0.57999999999999996</v>
      </c>
      <c r="H68" s="7">
        <f t="shared" si="0"/>
        <v>0.454078431372549</v>
      </c>
      <c r="I68" s="5">
        <v>0.45200000000000001</v>
      </c>
      <c r="J68" s="7">
        <f t="shared" si="1"/>
        <v>0.45117647058823529</v>
      </c>
    </row>
    <row r="69" spans="1:10">
      <c r="A69" s="4">
        <v>0.47</v>
      </c>
      <c r="B69" s="5">
        <v>0.432</v>
      </c>
      <c r="C69" s="6">
        <f>B69-0.0272156862745098</f>
        <v>0.40478431372549017</v>
      </c>
      <c r="D69" s="4">
        <v>0.44700000000000001</v>
      </c>
      <c r="E69" s="5">
        <v>0.45800000000000002</v>
      </c>
      <c r="F69" s="7">
        <f t="shared" si="2"/>
        <v>0.45341176470588235</v>
      </c>
      <c r="G69" s="5">
        <v>0.58099999999999996</v>
      </c>
      <c r="H69" s="7">
        <f t="shared" si="0"/>
        <v>0.455078431372549</v>
      </c>
      <c r="I69" s="5">
        <v>0.45300000000000001</v>
      </c>
      <c r="J69" s="7">
        <f t="shared" si="1"/>
        <v>0.45217647058823529</v>
      </c>
    </row>
    <row r="70" spans="1:10">
      <c r="A70" s="4">
        <v>0.47099999999999997</v>
      </c>
      <c r="B70" s="5">
        <v>0.432</v>
      </c>
      <c r="C70" s="6">
        <f>B70-0.0272156862745098</f>
        <v>0.40478431372549017</v>
      </c>
      <c r="D70" s="4">
        <v>0.44800000000000001</v>
      </c>
      <c r="E70" s="5">
        <v>0.45800000000000002</v>
      </c>
      <c r="F70" s="7">
        <f t="shared" si="2"/>
        <v>0.45341176470588235</v>
      </c>
      <c r="G70" s="5">
        <v>0.57999999999999996</v>
      </c>
      <c r="H70" s="7">
        <f t="shared" si="0"/>
        <v>0.454078431372549</v>
      </c>
      <c r="I70" s="5">
        <v>0.45300000000000001</v>
      </c>
      <c r="J70" s="7">
        <f t="shared" si="1"/>
        <v>0.45217647058823529</v>
      </c>
    </row>
    <row r="71" spans="1:10">
      <c r="A71" s="4">
        <v>0.47099999999999997</v>
      </c>
      <c r="B71" s="5">
        <v>0.433</v>
      </c>
      <c r="C71" s="6">
        <f>B71-0.0272156862745098</f>
        <v>0.40578431372549018</v>
      </c>
      <c r="D71" s="4">
        <v>0.44800000000000001</v>
      </c>
      <c r="E71" s="5">
        <v>0.45800000000000002</v>
      </c>
      <c r="F71" s="7">
        <f t="shared" si="2"/>
        <v>0.45341176470588235</v>
      </c>
      <c r="G71" s="5">
        <v>0.58099999999999996</v>
      </c>
      <c r="H71" s="7">
        <f t="shared" si="0"/>
        <v>0.455078431372549</v>
      </c>
      <c r="I71" s="5">
        <v>0.45400000000000001</v>
      </c>
      <c r="J71" s="7">
        <f t="shared" si="1"/>
        <v>0.45317647058823529</v>
      </c>
    </row>
    <row r="72" spans="1:10">
      <c r="A72" s="4">
        <v>0.47099999999999997</v>
      </c>
      <c r="B72" s="5">
        <v>0.433</v>
      </c>
      <c r="C72" s="6">
        <f>B72-0.0272156862745098</f>
        <v>0.40578431372549018</v>
      </c>
      <c r="D72" s="4">
        <v>0.44900000000000001</v>
      </c>
      <c r="E72" s="5">
        <v>0.45900000000000002</v>
      </c>
      <c r="F72" s="7">
        <f t="shared" si="2"/>
        <v>0.45441176470588235</v>
      </c>
      <c r="G72" s="5">
        <v>0.58199999999999996</v>
      </c>
      <c r="H72" s="7">
        <f t="shared" si="0"/>
        <v>0.456078431372549</v>
      </c>
      <c r="I72" s="5">
        <v>0.45400000000000001</v>
      </c>
      <c r="J72" s="7">
        <f t="shared" si="1"/>
        <v>0.45317647058823529</v>
      </c>
    </row>
    <row r="73" spans="1:10">
      <c r="A73" s="4">
        <v>0.47199999999999998</v>
      </c>
      <c r="B73" s="5">
        <v>0.433</v>
      </c>
      <c r="C73" s="6">
        <f>B73-0.0272156862745098</f>
        <v>0.40578431372549018</v>
      </c>
      <c r="D73" s="4">
        <v>0.44900000000000001</v>
      </c>
      <c r="E73" s="5">
        <v>0.46</v>
      </c>
      <c r="F73" s="7">
        <f t="shared" si="2"/>
        <v>0.45541176470588235</v>
      </c>
      <c r="G73" s="5">
        <v>0.58299999999999996</v>
      </c>
      <c r="H73" s="7">
        <f t="shared" si="0"/>
        <v>0.457078431372549</v>
      </c>
      <c r="I73" s="5">
        <v>0.45500000000000002</v>
      </c>
      <c r="J73" s="7">
        <f t="shared" si="1"/>
        <v>0.45417647058823529</v>
      </c>
    </row>
    <row r="74" spans="1:10">
      <c r="A74" s="4">
        <v>0.47199999999999998</v>
      </c>
      <c r="B74" s="5">
        <v>0.433</v>
      </c>
      <c r="C74" s="6">
        <f>B74-0.0272156862745098</f>
        <v>0.40578431372549018</v>
      </c>
      <c r="D74" s="4">
        <v>0.44900000000000001</v>
      </c>
      <c r="E74" s="5">
        <v>0.45900000000000002</v>
      </c>
      <c r="F74" s="7">
        <f t="shared" si="2"/>
        <v>0.45441176470588235</v>
      </c>
      <c r="G74" s="5">
        <v>0.58299999999999996</v>
      </c>
      <c r="H74" s="7">
        <f t="shared" si="0"/>
        <v>0.457078431372549</v>
      </c>
      <c r="I74" s="5">
        <v>0.45500000000000002</v>
      </c>
      <c r="J74" s="7">
        <f t="shared" si="1"/>
        <v>0.45417647058823529</v>
      </c>
    </row>
    <row r="75" spans="1:10">
      <c r="A75" s="4">
        <v>0.47299999999999998</v>
      </c>
      <c r="B75" s="5">
        <v>0.434</v>
      </c>
      <c r="C75" s="6">
        <f>B75-0.0272156862745098</f>
        <v>0.40678431372549018</v>
      </c>
      <c r="D75" s="4">
        <v>0.45</v>
      </c>
      <c r="E75" s="5">
        <v>0.46</v>
      </c>
      <c r="F75" s="7">
        <f t="shared" si="2"/>
        <v>0.45541176470588235</v>
      </c>
      <c r="G75" s="5">
        <v>0.58299999999999996</v>
      </c>
      <c r="H75" s="7">
        <f t="shared" si="0"/>
        <v>0.457078431372549</v>
      </c>
      <c r="I75" s="5">
        <v>0.45500000000000002</v>
      </c>
      <c r="J75" s="7">
        <f t="shared" si="1"/>
        <v>0.45417647058823529</v>
      </c>
    </row>
    <row r="76" spans="1:10">
      <c r="A76" s="4">
        <v>0.47299999999999998</v>
      </c>
      <c r="B76" s="5">
        <v>0.435</v>
      </c>
      <c r="C76" s="6">
        <f>B76-0.0272156862745098</f>
        <v>0.40778431372549018</v>
      </c>
      <c r="D76" s="4">
        <v>0.45100000000000001</v>
      </c>
      <c r="E76" s="5">
        <v>0.46100000000000002</v>
      </c>
      <c r="F76" s="7">
        <f t="shared" si="2"/>
        <v>0.45641176470588235</v>
      </c>
      <c r="G76" s="5">
        <v>0.58399999999999996</v>
      </c>
      <c r="H76" s="7">
        <f t="shared" si="0"/>
        <v>0.458078431372549</v>
      </c>
      <c r="I76" s="5">
        <v>0.45600000000000002</v>
      </c>
      <c r="J76" s="7">
        <f t="shared" si="1"/>
        <v>0.45517647058823529</v>
      </c>
    </row>
    <row r="77" spans="1:10">
      <c r="A77" s="4">
        <v>0.47399999999999998</v>
      </c>
      <c r="B77" s="5">
        <v>0.435</v>
      </c>
      <c r="C77" s="6">
        <f>B77-0.0272156862745098</f>
        <v>0.40778431372549018</v>
      </c>
      <c r="D77" s="4">
        <v>0.45100000000000001</v>
      </c>
      <c r="E77" s="5">
        <v>0.46100000000000002</v>
      </c>
      <c r="F77" s="7">
        <f t="shared" si="2"/>
        <v>0.45641176470588235</v>
      </c>
      <c r="G77" s="5">
        <v>0.58499999999999996</v>
      </c>
      <c r="H77" s="7">
        <f t="shared" si="0"/>
        <v>0.459078431372549</v>
      </c>
      <c r="I77" s="5">
        <v>0.45700000000000002</v>
      </c>
      <c r="J77" s="7">
        <f t="shared" si="1"/>
        <v>0.45617647058823529</v>
      </c>
    </row>
    <row r="78" spans="1:10">
      <c r="A78" s="4">
        <v>0.47399999999999998</v>
      </c>
      <c r="B78" s="5">
        <v>0.435</v>
      </c>
      <c r="C78" s="6">
        <f>B78-0.0272156862745098</f>
        <v>0.40778431372549018</v>
      </c>
      <c r="D78" s="4">
        <v>0.45100000000000001</v>
      </c>
      <c r="E78" s="5">
        <v>0.46100000000000002</v>
      </c>
      <c r="F78" s="7">
        <f t="shared" si="2"/>
        <v>0.45641176470588235</v>
      </c>
      <c r="G78" s="5">
        <v>0.58499999999999996</v>
      </c>
      <c r="H78" s="7">
        <f t="shared" si="0"/>
        <v>0.459078431372549</v>
      </c>
      <c r="I78" s="5">
        <v>0.45700000000000002</v>
      </c>
      <c r="J78" s="7">
        <f t="shared" si="1"/>
        <v>0.45617647058823529</v>
      </c>
    </row>
    <row r="79" spans="1:10">
      <c r="A79" s="4">
        <v>0.47399999999999998</v>
      </c>
      <c r="B79" s="5">
        <v>0.436</v>
      </c>
      <c r="C79" s="6">
        <f>B79-0.0272156862745098</f>
        <v>0.40878431372549018</v>
      </c>
      <c r="D79" s="4">
        <v>0.45100000000000001</v>
      </c>
      <c r="E79" s="5">
        <v>0.46100000000000002</v>
      </c>
      <c r="F79" s="7">
        <f t="shared" si="2"/>
        <v>0.45641176470588235</v>
      </c>
      <c r="G79" s="5">
        <v>0.58499999999999996</v>
      </c>
      <c r="H79" s="7">
        <f t="shared" si="0"/>
        <v>0.459078431372549</v>
      </c>
      <c r="I79" s="5">
        <v>0.45800000000000002</v>
      </c>
      <c r="J79" s="7">
        <f t="shared" si="1"/>
        <v>0.4571764705882353</v>
      </c>
    </row>
    <row r="80" spans="1:10">
      <c r="A80" s="4">
        <v>0.47499999999999998</v>
      </c>
      <c r="B80" s="5">
        <v>0.436</v>
      </c>
      <c r="C80" s="6">
        <f>B80-0.0272156862745098</f>
        <v>0.40878431372549018</v>
      </c>
      <c r="D80" s="4">
        <v>0.45200000000000001</v>
      </c>
      <c r="E80" s="5">
        <v>0.46200000000000002</v>
      </c>
      <c r="F80" s="7">
        <f t="shared" si="2"/>
        <v>0.45741176470588235</v>
      </c>
      <c r="G80" s="5">
        <v>0.58599999999999997</v>
      </c>
      <c r="H80" s="7">
        <f t="shared" si="0"/>
        <v>0.460078431372549</v>
      </c>
      <c r="I80" s="5">
        <v>0.45800000000000002</v>
      </c>
      <c r="J80" s="7">
        <f t="shared" si="1"/>
        <v>0.4571764705882353</v>
      </c>
    </row>
    <row r="81" spans="1:10">
      <c r="A81" s="4">
        <v>0.47499999999999998</v>
      </c>
      <c r="B81" s="5">
        <v>0.436</v>
      </c>
      <c r="C81" s="6">
        <f>B81-0.0272156862745098</f>
        <v>0.40878431372549018</v>
      </c>
      <c r="D81" s="4">
        <v>0.45200000000000001</v>
      </c>
      <c r="E81" s="5">
        <v>0.46200000000000002</v>
      </c>
      <c r="F81" s="7">
        <f t="shared" si="2"/>
        <v>0.45741176470588235</v>
      </c>
      <c r="G81" s="5">
        <v>0.58599999999999997</v>
      </c>
      <c r="H81" s="7">
        <f t="shared" si="0"/>
        <v>0.460078431372549</v>
      </c>
      <c r="I81" s="5">
        <v>0.45800000000000002</v>
      </c>
      <c r="J81" s="7">
        <f t="shared" si="1"/>
        <v>0.4571764705882353</v>
      </c>
    </row>
    <row r="82" spans="1:10">
      <c r="A82" s="4">
        <v>0.47599999999999998</v>
      </c>
      <c r="B82" s="5">
        <v>0.437</v>
      </c>
      <c r="C82" s="6">
        <f>B82-0.0272156862745098</f>
        <v>0.40978431372549018</v>
      </c>
      <c r="D82" s="4">
        <v>0.45300000000000001</v>
      </c>
      <c r="E82" s="5">
        <v>0.46300000000000002</v>
      </c>
      <c r="F82" s="7">
        <f t="shared" si="2"/>
        <v>0.45841176470588235</v>
      </c>
      <c r="G82" s="5">
        <v>0.58699999999999997</v>
      </c>
      <c r="H82" s="7">
        <f t="shared" si="0"/>
        <v>0.461078431372549</v>
      </c>
      <c r="I82" s="5">
        <v>0.45900000000000002</v>
      </c>
      <c r="J82" s="7">
        <f t="shared" si="1"/>
        <v>0.4581764705882353</v>
      </c>
    </row>
    <row r="83" spans="1:10">
      <c r="A83" s="4">
        <v>0.47699999999999998</v>
      </c>
      <c r="B83" s="5">
        <v>0.438</v>
      </c>
      <c r="C83" s="6">
        <f>B83-0.0272156862745098</f>
        <v>0.41078431372549018</v>
      </c>
      <c r="D83" s="4">
        <v>0.45300000000000001</v>
      </c>
      <c r="E83" s="5">
        <v>0.46400000000000002</v>
      </c>
      <c r="F83" s="7">
        <f t="shared" si="2"/>
        <v>0.45941176470588235</v>
      </c>
      <c r="G83" s="5">
        <v>0.58699999999999997</v>
      </c>
      <c r="H83" s="7">
        <f t="shared" si="0"/>
        <v>0.461078431372549</v>
      </c>
      <c r="I83" s="5">
        <v>0.45900000000000002</v>
      </c>
      <c r="J83" s="7">
        <f t="shared" si="1"/>
        <v>0.4581764705882353</v>
      </c>
    </row>
    <row r="84" spans="1:10">
      <c r="A84" s="4">
        <v>0.47699999999999998</v>
      </c>
      <c r="B84" s="5">
        <v>0.438</v>
      </c>
      <c r="C84" s="6">
        <f>B84-0.0272156862745098</f>
        <v>0.41078431372549018</v>
      </c>
      <c r="D84" s="4">
        <v>0.45400000000000001</v>
      </c>
      <c r="E84" s="5">
        <v>0.46400000000000002</v>
      </c>
      <c r="F84" s="7">
        <f t="shared" si="2"/>
        <v>0.45941176470588235</v>
      </c>
      <c r="G84" s="5">
        <v>0.58799999999999997</v>
      </c>
      <c r="H84" s="7">
        <f t="shared" si="0"/>
        <v>0.462078431372549</v>
      </c>
      <c r="I84" s="5">
        <v>0.45900000000000002</v>
      </c>
      <c r="J84" s="7">
        <f t="shared" si="1"/>
        <v>0.4581764705882353</v>
      </c>
    </row>
    <row r="85" spans="1:10">
      <c r="A85" s="4">
        <v>0.47599999999999998</v>
      </c>
      <c r="B85" s="5">
        <v>0.437</v>
      </c>
      <c r="C85" s="6">
        <f>B85-0.0272156862745098</f>
        <v>0.40978431372549018</v>
      </c>
      <c r="D85" s="4">
        <v>0.45400000000000001</v>
      </c>
      <c r="E85" s="5">
        <v>0.46400000000000002</v>
      </c>
      <c r="F85" s="7">
        <f t="shared" si="2"/>
        <v>0.45941176470588235</v>
      </c>
      <c r="G85" s="5">
        <v>0.58799999999999997</v>
      </c>
      <c r="H85" s="7">
        <f t="shared" si="0"/>
        <v>0.462078431372549</v>
      </c>
      <c r="I85" s="5">
        <v>0.46</v>
      </c>
      <c r="J85" s="7">
        <f t="shared" si="1"/>
        <v>0.4591764705882353</v>
      </c>
    </row>
    <row r="86" spans="1:10">
      <c r="A86" s="4">
        <v>0.47699999999999998</v>
      </c>
      <c r="B86" s="5">
        <v>0.438</v>
      </c>
      <c r="C86" s="6">
        <f>B86-0.0272156862745098</f>
        <v>0.41078431372549018</v>
      </c>
      <c r="D86" s="4">
        <v>0.45400000000000001</v>
      </c>
      <c r="E86" s="5">
        <v>0.46500000000000002</v>
      </c>
      <c r="F86" s="7">
        <f t="shared" si="2"/>
        <v>0.46041176470588235</v>
      </c>
      <c r="G86" s="5">
        <v>0.58799999999999997</v>
      </c>
      <c r="H86" s="7">
        <f t="shared" si="0"/>
        <v>0.462078431372549</v>
      </c>
      <c r="I86" s="5">
        <v>0.46</v>
      </c>
      <c r="J86" s="7">
        <f t="shared" si="1"/>
        <v>0.4591764705882353</v>
      </c>
    </row>
    <row r="87" spans="1:10">
      <c r="A87" s="4">
        <v>0.47699999999999998</v>
      </c>
      <c r="B87" s="5">
        <v>0.439</v>
      </c>
      <c r="C87" s="6">
        <f>B87-0.0272156862745098</f>
        <v>0.41178431372549018</v>
      </c>
      <c r="D87" s="4">
        <v>0.45500000000000002</v>
      </c>
      <c r="E87" s="5">
        <v>0.46500000000000002</v>
      </c>
      <c r="F87" s="7">
        <f t="shared" si="2"/>
        <v>0.46041176470588235</v>
      </c>
      <c r="G87" s="5">
        <v>0.58899999999999997</v>
      </c>
      <c r="H87" s="7">
        <f t="shared" si="0"/>
        <v>0.463078431372549</v>
      </c>
      <c r="I87" s="5">
        <v>0.46</v>
      </c>
      <c r="J87" s="7">
        <f t="shared" si="1"/>
        <v>0.4591764705882353</v>
      </c>
    </row>
    <row r="88" spans="1:10">
      <c r="A88" s="4">
        <v>0.47799999999999998</v>
      </c>
      <c r="B88" s="5">
        <v>0.438</v>
      </c>
      <c r="C88" s="6">
        <f>B88-0.0272156862745098</f>
        <v>0.41078431372549018</v>
      </c>
      <c r="D88" s="4">
        <v>0.45500000000000002</v>
      </c>
      <c r="E88" s="5">
        <v>0.46600000000000003</v>
      </c>
      <c r="F88" s="7">
        <f t="shared" si="2"/>
        <v>0.46141176470588235</v>
      </c>
      <c r="G88" s="5">
        <v>0.58899999999999997</v>
      </c>
      <c r="H88" s="7">
        <f t="shared" si="0"/>
        <v>0.463078431372549</v>
      </c>
      <c r="I88" s="5">
        <v>0.46</v>
      </c>
      <c r="J88" s="7">
        <f t="shared" si="1"/>
        <v>0.4591764705882353</v>
      </c>
    </row>
    <row r="89" spans="1:10">
      <c r="A89" s="4">
        <v>0.47799999999999998</v>
      </c>
      <c r="B89" s="5">
        <v>0.44</v>
      </c>
      <c r="C89" s="6">
        <f>B89-0.0272156862745098</f>
        <v>0.41278431372549018</v>
      </c>
      <c r="D89" s="4">
        <v>0.45500000000000002</v>
      </c>
      <c r="E89" s="5">
        <v>0.46600000000000003</v>
      </c>
      <c r="F89" s="7">
        <f t="shared" si="2"/>
        <v>0.46141176470588235</v>
      </c>
      <c r="G89" s="5">
        <v>0.59</v>
      </c>
      <c r="H89" s="7">
        <f t="shared" si="0"/>
        <v>0.46407843137254901</v>
      </c>
      <c r="I89" s="5">
        <v>0.46100000000000002</v>
      </c>
      <c r="J89" s="7">
        <f t="shared" si="1"/>
        <v>0.4601764705882353</v>
      </c>
    </row>
    <row r="90" spans="1:10">
      <c r="A90" s="4">
        <v>0.47899999999999998</v>
      </c>
      <c r="B90" s="5">
        <v>0.44</v>
      </c>
      <c r="C90" s="6">
        <f>B90-0.0272156862745098</f>
        <v>0.41278431372549018</v>
      </c>
      <c r="D90" s="4">
        <v>0.45600000000000002</v>
      </c>
      <c r="E90" s="5">
        <v>0.46600000000000003</v>
      </c>
      <c r="F90" s="7">
        <f t="shared" si="2"/>
        <v>0.46141176470588235</v>
      </c>
      <c r="G90" s="5">
        <v>0.59</v>
      </c>
      <c r="H90" s="7">
        <f t="shared" si="0"/>
        <v>0.46407843137254901</v>
      </c>
      <c r="I90" s="5">
        <v>0.46200000000000002</v>
      </c>
      <c r="J90" s="7">
        <f t="shared" si="1"/>
        <v>0.4611764705882353</v>
      </c>
    </row>
    <row r="91" spans="1:10">
      <c r="A91" s="4">
        <v>0.48</v>
      </c>
      <c r="B91" s="5">
        <v>0.441</v>
      </c>
      <c r="C91" s="6">
        <f>B91-0.0272156862745098</f>
        <v>0.41378431372549018</v>
      </c>
      <c r="D91" s="4">
        <v>0.45700000000000002</v>
      </c>
      <c r="E91" s="5">
        <v>0.46600000000000003</v>
      </c>
      <c r="F91" s="7">
        <f t="shared" si="2"/>
        <v>0.46141176470588235</v>
      </c>
      <c r="G91" s="5">
        <v>0.59199999999999997</v>
      </c>
      <c r="H91" s="7">
        <f t="shared" si="0"/>
        <v>0.46607843137254901</v>
      </c>
      <c r="I91" s="5">
        <v>0.46300000000000002</v>
      </c>
      <c r="J91" s="7">
        <f t="shared" si="1"/>
        <v>0.4621764705882353</v>
      </c>
    </row>
    <row r="92" spans="1:10">
      <c r="A92" s="4">
        <v>0.48</v>
      </c>
      <c r="B92" s="5">
        <v>0.44</v>
      </c>
      <c r="C92" s="6">
        <f>B92-0.0272156862745098</f>
        <v>0.41278431372549018</v>
      </c>
      <c r="D92" s="4">
        <v>0.45600000000000002</v>
      </c>
      <c r="E92" s="5">
        <v>0.46700000000000003</v>
      </c>
      <c r="F92" s="7">
        <f t="shared" si="2"/>
        <v>0.46241176470588236</v>
      </c>
      <c r="G92" s="5">
        <v>0.59099999999999997</v>
      </c>
      <c r="H92" s="7">
        <f t="shared" si="0"/>
        <v>0.46507843137254901</v>
      </c>
      <c r="I92" s="5">
        <v>0.46300000000000002</v>
      </c>
      <c r="J92" s="7">
        <f t="shared" si="1"/>
        <v>0.4621764705882353</v>
      </c>
    </row>
    <row r="93" spans="1:10">
      <c r="A93" s="4">
        <v>0.48</v>
      </c>
      <c r="B93" s="5">
        <v>0.441</v>
      </c>
      <c r="C93" s="6">
        <f>B93-0.0272156862745098</f>
        <v>0.41378431372549018</v>
      </c>
      <c r="D93" s="4">
        <v>0.45800000000000002</v>
      </c>
      <c r="E93" s="5">
        <v>0.46800000000000003</v>
      </c>
      <c r="F93" s="7">
        <f t="shared" si="2"/>
        <v>0.46341176470588236</v>
      </c>
      <c r="G93" s="5">
        <v>0.59199999999999997</v>
      </c>
      <c r="H93" s="7">
        <f t="shared" si="0"/>
        <v>0.46607843137254901</v>
      </c>
      <c r="I93" s="5">
        <v>0.46300000000000002</v>
      </c>
      <c r="J93" s="7">
        <f t="shared" si="1"/>
        <v>0.4621764705882353</v>
      </c>
    </row>
    <row r="94" spans="1:10">
      <c r="A94" s="4">
        <v>0.48</v>
      </c>
      <c r="B94" s="5">
        <v>0.441</v>
      </c>
      <c r="C94" s="6">
        <f>B94-0.0272156862745098</f>
        <v>0.41378431372549018</v>
      </c>
      <c r="D94" s="4">
        <v>0.45800000000000002</v>
      </c>
      <c r="E94" s="5">
        <v>0.46800000000000003</v>
      </c>
      <c r="F94" s="7">
        <f t="shared" si="2"/>
        <v>0.46341176470588236</v>
      </c>
      <c r="G94" s="5">
        <v>0.59099999999999997</v>
      </c>
      <c r="H94" s="7">
        <f t="shared" si="0"/>
        <v>0.46507843137254901</v>
      </c>
      <c r="I94" s="5">
        <v>0.46300000000000002</v>
      </c>
      <c r="J94" s="7">
        <f t="shared" si="1"/>
        <v>0.4621764705882353</v>
      </c>
    </row>
    <row r="95" spans="1:10">
      <c r="A95" s="4">
        <v>0.48099999999999998</v>
      </c>
      <c r="B95" s="5">
        <v>0.442</v>
      </c>
      <c r="C95" s="6">
        <f>B95-0.0272156862745098</f>
        <v>0.41478431372549018</v>
      </c>
      <c r="D95" s="4">
        <v>0.45800000000000002</v>
      </c>
      <c r="E95" s="5">
        <v>0.46800000000000003</v>
      </c>
      <c r="F95" s="7">
        <f t="shared" si="2"/>
        <v>0.46341176470588236</v>
      </c>
      <c r="G95" s="5">
        <v>0.59199999999999997</v>
      </c>
      <c r="H95" s="7">
        <f t="shared" si="0"/>
        <v>0.46607843137254901</v>
      </c>
      <c r="I95" s="5">
        <v>0.46400000000000002</v>
      </c>
      <c r="J95" s="7">
        <f t="shared" si="1"/>
        <v>0.4631764705882353</v>
      </c>
    </row>
    <row r="96" spans="1:10">
      <c r="A96" s="4">
        <v>0.48099999999999998</v>
      </c>
      <c r="B96" s="5">
        <v>0.443</v>
      </c>
      <c r="C96" s="6">
        <f>B96-0.0272156862745098</f>
        <v>0.41578431372549018</v>
      </c>
      <c r="D96" s="4">
        <v>0.45800000000000002</v>
      </c>
      <c r="E96" s="5">
        <v>0.46899999999999997</v>
      </c>
      <c r="F96" s="7">
        <f t="shared" si="2"/>
        <v>0.4644117647058823</v>
      </c>
      <c r="G96" s="5">
        <v>0.59299999999999997</v>
      </c>
      <c r="H96" s="7">
        <f t="shared" si="0"/>
        <v>0.46707843137254901</v>
      </c>
      <c r="I96" s="5">
        <v>0.46500000000000002</v>
      </c>
      <c r="J96" s="7">
        <f t="shared" si="1"/>
        <v>0.4641764705882353</v>
      </c>
    </row>
    <row r="97" spans="1:10">
      <c r="A97" s="4">
        <v>0.48099999999999998</v>
      </c>
      <c r="B97" s="5">
        <v>0.442</v>
      </c>
      <c r="C97" s="6">
        <f>B97-0.0272156862745098</f>
        <v>0.41478431372549018</v>
      </c>
      <c r="D97" s="4">
        <v>0.45700000000000002</v>
      </c>
      <c r="E97" s="5">
        <v>0.46899999999999997</v>
      </c>
      <c r="F97" s="7">
        <f t="shared" si="2"/>
        <v>0.4644117647058823</v>
      </c>
      <c r="G97" s="5">
        <v>0.59199999999999997</v>
      </c>
      <c r="H97" s="7">
        <f t="shared" si="0"/>
        <v>0.46607843137254901</v>
      </c>
      <c r="I97" s="5">
        <v>0.46400000000000002</v>
      </c>
      <c r="J97" s="7">
        <f t="shared" si="1"/>
        <v>0.4631764705882353</v>
      </c>
    </row>
    <row r="98" spans="1:10">
      <c r="A98" s="4">
        <v>0.48199999999999998</v>
      </c>
      <c r="B98" s="5">
        <v>0.443</v>
      </c>
      <c r="C98" s="6">
        <f>B98-0.0272156862745098</f>
        <v>0.41578431372549018</v>
      </c>
      <c r="D98" s="4">
        <v>0.45900000000000002</v>
      </c>
      <c r="E98" s="5">
        <v>0.46899999999999997</v>
      </c>
      <c r="F98" s="7">
        <f t="shared" si="2"/>
        <v>0.4644117647058823</v>
      </c>
      <c r="G98" s="5">
        <v>0.59399999999999997</v>
      </c>
      <c r="H98" s="7">
        <f t="shared" si="0"/>
        <v>0.46807843137254901</v>
      </c>
      <c r="I98" s="5">
        <v>0.46500000000000002</v>
      </c>
      <c r="J98" s="7">
        <f t="shared" si="1"/>
        <v>0.4641764705882353</v>
      </c>
    </row>
    <row r="99" spans="1:10">
      <c r="A99" s="4">
        <v>0.48199999999999998</v>
      </c>
      <c r="B99" s="5">
        <v>0.443</v>
      </c>
      <c r="C99" s="6">
        <f>B99-0.0272156862745098</f>
        <v>0.41578431372549018</v>
      </c>
      <c r="D99" s="4">
        <v>0.45900000000000002</v>
      </c>
      <c r="E99" s="5">
        <v>0.46899999999999997</v>
      </c>
      <c r="F99" s="7">
        <f t="shared" si="2"/>
        <v>0.4644117647058823</v>
      </c>
      <c r="G99" s="5">
        <v>0.59399999999999997</v>
      </c>
      <c r="H99" s="7">
        <f t="shared" si="0"/>
        <v>0.46807843137254901</v>
      </c>
      <c r="I99" s="5">
        <v>0.46500000000000002</v>
      </c>
      <c r="J99" s="7">
        <f t="shared" si="1"/>
        <v>0.4641764705882353</v>
      </c>
    </row>
    <row r="100" spans="1:10">
      <c r="A100" s="4">
        <v>0.48199999999999998</v>
      </c>
      <c r="B100" s="5">
        <v>0.443</v>
      </c>
      <c r="C100" s="6">
        <f>B100-0.0272156862745098</f>
        <v>0.41578431372549018</v>
      </c>
      <c r="D100" s="4">
        <v>0.46</v>
      </c>
      <c r="E100" s="5">
        <v>0.47</v>
      </c>
      <c r="F100" s="7">
        <f t="shared" si="2"/>
        <v>0.4654117647058823</v>
      </c>
      <c r="G100" s="5">
        <v>0.59399999999999997</v>
      </c>
      <c r="H100" s="7">
        <f t="shared" si="0"/>
        <v>0.46807843137254901</v>
      </c>
      <c r="I100" s="5">
        <v>0.46500000000000002</v>
      </c>
      <c r="J100" s="7">
        <f t="shared" si="1"/>
        <v>0.4641764705882353</v>
      </c>
    </row>
    <row r="101" spans="1:10">
      <c r="A101" s="4">
        <v>0.48199999999999998</v>
      </c>
      <c r="B101" s="5">
        <v>0.44400000000000001</v>
      </c>
      <c r="C101" s="6">
        <f>B101-0.0272156862745098</f>
        <v>0.41678431372549019</v>
      </c>
      <c r="D101" s="4">
        <v>0.46</v>
      </c>
      <c r="E101" s="5">
        <v>0.47099999999999997</v>
      </c>
      <c r="F101" s="7">
        <f t="shared" si="2"/>
        <v>0.4664117647058823</v>
      </c>
      <c r="G101" s="5">
        <v>0.59499999999999997</v>
      </c>
      <c r="H101" s="7">
        <f t="shared" si="0"/>
        <v>0.46907843137254901</v>
      </c>
      <c r="I101" s="5">
        <v>0.46600000000000003</v>
      </c>
      <c r="J101" s="7">
        <f t="shared" si="1"/>
        <v>0.4651764705882353</v>
      </c>
    </row>
    <row r="102" spans="1:10">
      <c r="A102" s="4">
        <v>0.48399999999999999</v>
      </c>
      <c r="B102" s="5">
        <v>0.44400000000000001</v>
      </c>
      <c r="C102" s="6">
        <f>B102-0.0272156862745098</f>
        <v>0.41678431372549019</v>
      </c>
      <c r="D102" s="4">
        <v>0.46100000000000002</v>
      </c>
      <c r="E102" s="5">
        <v>0.47099999999999997</v>
      </c>
      <c r="F102" s="7">
        <f t="shared" si="2"/>
        <v>0.4664117647058823</v>
      </c>
      <c r="G102" s="5">
        <v>0.59499999999999997</v>
      </c>
      <c r="H102" s="7">
        <f t="shared" si="0"/>
        <v>0.46907843137254901</v>
      </c>
      <c r="I102" s="5">
        <v>0.46600000000000003</v>
      </c>
      <c r="J102" s="7">
        <f t="shared" si="1"/>
        <v>0.4651764705882353</v>
      </c>
    </row>
    <row r="103" spans="1:10">
      <c r="A103" s="4">
        <v>0.48399999999999999</v>
      </c>
      <c r="B103" s="5">
        <v>0.44400000000000001</v>
      </c>
      <c r="C103" s="6">
        <f>B103-0.0272156862745098</f>
        <v>0.41678431372549019</v>
      </c>
      <c r="D103" s="4">
        <v>0.46100000000000002</v>
      </c>
      <c r="E103" s="5">
        <v>0.47099999999999997</v>
      </c>
      <c r="F103" s="7">
        <f t="shared" si="2"/>
        <v>0.4664117647058823</v>
      </c>
      <c r="G103" s="5">
        <v>0.59599999999999997</v>
      </c>
      <c r="H103" s="7">
        <f t="shared" si="0"/>
        <v>0.47007843137254901</v>
      </c>
      <c r="I103" s="5">
        <v>0.46700000000000003</v>
      </c>
      <c r="J103" s="7">
        <f t="shared" si="1"/>
        <v>0.4661764705882353</v>
      </c>
    </row>
    <row r="104" spans="1:10">
      <c r="A104" s="4">
        <v>0.48399999999999999</v>
      </c>
      <c r="B104" s="5">
        <v>0.44500000000000001</v>
      </c>
      <c r="C104" s="6">
        <f>B104-0.0272156862745098</f>
        <v>0.41778431372549019</v>
      </c>
      <c r="D104" s="4">
        <v>0.46200000000000002</v>
      </c>
      <c r="E104" s="5">
        <v>0.47099999999999997</v>
      </c>
      <c r="F104" s="7">
        <f t="shared" si="2"/>
        <v>0.4664117647058823</v>
      </c>
      <c r="G104" s="5">
        <v>0.59599999999999997</v>
      </c>
      <c r="H104" s="7">
        <f t="shared" si="0"/>
        <v>0.47007843137254901</v>
      </c>
      <c r="I104" s="5">
        <v>0.46700000000000003</v>
      </c>
      <c r="J104" s="7">
        <f t="shared" si="1"/>
        <v>0.4661764705882353</v>
      </c>
    </row>
    <row r="105" spans="1:10">
      <c r="A105" s="4">
        <v>0.48499999999999999</v>
      </c>
      <c r="B105" s="5">
        <v>0.44500000000000001</v>
      </c>
      <c r="C105" s="6">
        <f>B105-0.0272156862745098</f>
        <v>0.41778431372549019</v>
      </c>
      <c r="D105" s="4">
        <v>0.46200000000000002</v>
      </c>
      <c r="E105" s="5">
        <v>0.47199999999999998</v>
      </c>
      <c r="F105" s="7">
        <f t="shared" si="2"/>
        <v>0.4674117647058823</v>
      </c>
      <c r="G105" s="5">
        <v>0.59699999999999998</v>
      </c>
      <c r="H105" s="7">
        <f t="shared" si="0"/>
        <v>0.47107843137254901</v>
      </c>
      <c r="I105" s="5">
        <v>0.46800000000000003</v>
      </c>
      <c r="J105" s="7">
        <f t="shared" si="1"/>
        <v>0.4671764705882353</v>
      </c>
    </row>
    <row r="106" spans="1:10">
      <c r="A106" s="4">
        <v>0.48399999999999999</v>
      </c>
      <c r="B106" s="5">
        <v>0.44500000000000001</v>
      </c>
      <c r="C106" s="6">
        <f>B106-0.0272156862745098</f>
        <v>0.41778431372549019</v>
      </c>
      <c r="D106" s="4">
        <v>0.46200000000000002</v>
      </c>
      <c r="E106" s="5">
        <v>0.47199999999999998</v>
      </c>
      <c r="F106" s="7">
        <f t="shared" si="2"/>
        <v>0.4674117647058823</v>
      </c>
      <c r="G106" s="5">
        <v>0.59699999999999998</v>
      </c>
      <c r="H106" s="7">
        <f t="shared" si="0"/>
        <v>0.47107843137254901</v>
      </c>
      <c r="I106" s="5">
        <v>0.46800000000000003</v>
      </c>
      <c r="J106" s="7">
        <f t="shared" si="1"/>
        <v>0.4671764705882353</v>
      </c>
    </row>
    <row r="107" spans="1:10">
      <c r="A107" s="4">
        <v>0.48499999999999999</v>
      </c>
      <c r="B107" s="5">
        <v>0.44500000000000001</v>
      </c>
      <c r="C107" s="6">
        <f>B107-0.0272156862745098</f>
        <v>0.41778431372549019</v>
      </c>
      <c r="D107" s="4">
        <v>0.46200000000000002</v>
      </c>
      <c r="E107" s="5">
        <v>0.47199999999999998</v>
      </c>
      <c r="F107" s="7">
        <f t="shared" si="2"/>
        <v>0.4674117647058823</v>
      </c>
      <c r="G107" s="5">
        <v>0.59699999999999998</v>
      </c>
      <c r="H107" s="7">
        <f t="shared" si="0"/>
        <v>0.47107843137254901</v>
      </c>
      <c r="I107" s="5">
        <v>0.46800000000000003</v>
      </c>
      <c r="J107" s="7">
        <f t="shared" si="1"/>
        <v>0.4671764705882353</v>
      </c>
    </row>
    <row r="108" spans="1:10">
      <c r="A108" s="4">
        <v>0.48499999999999999</v>
      </c>
      <c r="B108" s="5">
        <v>0.44600000000000001</v>
      </c>
      <c r="C108" s="6">
        <f>B108-0.0272156862745098</f>
        <v>0.41878431372549019</v>
      </c>
      <c r="D108" s="4">
        <v>0.46200000000000002</v>
      </c>
      <c r="E108" s="5">
        <v>0.47299999999999998</v>
      </c>
      <c r="F108" s="7">
        <f t="shared" si="2"/>
        <v>0.46841176470588231</v>
      </c>
      <c r="G108" s="5">
        <v>0.59799999999999998</v>
      </c>
      <c r="H108" s="7">
        <f t="shared" si="0"/>
        <v>0.47207843137254901</v>
      </c>
      <c r="I108" s="5">
        <v>0.46800000000000003</v>
      </c>
      <c r="J108" s="7">
        <f t="shared" si="1"/>
        <v>0.4671764705882353</v>
      </c>
    </row>
    <row r="109" spans="1:10">
      <c r="A109" s="4">
        <v>0.48599999999999999</v>
      </c>
      <c r="B109" s="5">
        <v>0.44600000000000001</v>
      </c>
      <c r="C109" s="6">
        <f>B109-0.0272156862745098</f>
        <v>0.41878431372549019</v>
      </c>
      <c r="D109" s="4">
        <v>0.46300000000000002</v>
      </c>
      <c r="E109" s="5">
        <v>0.47299999999999998</v>
      </c>
      <c r="F109" s="7">
        <f t="shared" si="2"/>
        <v>0.46841176470588231</v>
      </c>
      <c r="G109" s="5">
        <v>0.59799999999999998</v>
      </c>
      <c r="H109" s="7">
        <f t="shared" si="0"/>
        <v>0.47207843137254901</v>
      </c>
      <c r="I109" s="5">
        <v>0.46800000000000003</v>
      </c>
      <c r="J109" s="7">
        <f t="shared" si="1"/>
        <v>0.4671764705882353</v>
      </c>
    </row>
    <row r="110" spans="1:10">
      <c r="A110" s="4">
        <v>0.48599999999999999</v>
      </c>
      <c r="B110" s="5">
        <v>0.44700000000000001</v>
      </c>
      <c r="C110" s="6">
        <f>B110-0.0272156862745098</f>
        <v>0.41978431372549019</v>
      </c>
      <c r="D110" s="4">
        <v>0.46300000000000002</v>
      </c>
      <c r="E110" s="5">
        <v>0.47399999999999998</v>
      </c>
      <c r="F110" s="7">
        <f t="shared" si="2"/>
        <v>0.46941176470588231</v>
      </c>
      <c r="G110" s="5">
        <v>0.59899999999999998</v>
      </c>
      <c r="H110" s="7">
        <f t="shared" si="0"/>
        <v>0.47307843137254901</v>
      </c>
      <c r="I110" s="5">
        <v>0.46899999999999997</v>
      </c>
      <c r="J110" s="7">
        <f t="shared" si="1"/>
        <v>0.46817647058823525</v>
      </c>
    </row>
    <row r="111" spans="1:10">
      <c r="A111" s="4">
        <v>0.48599999999999999</v>
      </c>
      <c r="B111" s="5">
        <v>0.44700000000000001</v>
      </c>
      <c r="C111" s="6">
        <f>B111-0.0272156862745098</f>
        <v>0.41978431372549019</v>
      </c>
      <c r="D111" s="4">
        <v>0.46300000000000002</v>
      </c>
      <c r="E111" s="5">
        <v>0.47399999999999998</v>
      </c>
      <c r="F111" s="7">
        <f t="shared" si="2"/>
        <v>0.46941176470588231</v>
      </c>
      <c r="G111" s="5">
        <v>0.59799999999999998</v>
      </c>
      <c r="H111" s="7">
        <f t="shared" si="0"/>
        <v>0.47207843137254901</v>
      </c>
      <c r="I111" s="5">
        <v>0.46899999999999997</v>
      </c>
      <c r="J111" s="7">
        <f t="shared" si="1"/>
        <v>0.46817647058823525</v>
      </c>
    </row>
    <row r="112" spans="1:10">
      <c r="A112" s="4">
        <v>0.48599999999999999</v>
      </c>
      <c r="B112" s="5">
        <v>0.44700000000000001</v>
      </c>
      <c r="C112" s="6">
        <f>B112-0.0272156862745098</f>
        <v>0.41978431372549019</v>
      </c>
      <c r="D112" s="4">
        <v>0.46400000000000002</v>
      </c>
      <c r="E112" s="5">
        <v>0.47399999999999998</v>
      </c>
      <c r="F112" s="7">
        <f t="shared" si="2"/>
        <v>0.46941176470588231</v>
      </c>
      <c r="G112" s="5">
        <v>0.59899999999999998</v>
      </c>
      <c r="H112" s="7">
        <f t="shared" si="0"/>
        <v>0.47307843137254901</v>
      </c>
      <c r="I112" s="5">
        <v>0.47</v>
      </c>
      <c r="J112" s="7">
        <f t="shared" si="1"/>
        <v>0.46917647058823525</v>
      </c>
    </row>
    <row r="113" spans="1:10">
      <c r="A113" s="4">
        <v>0.48699999999999999</v>
      </c>
      <c r="B113" s="5">
        <v>0.44700000000000001</v>
      </c>
      <c r="C113" s="6">
        <f>B113-0.0272156862745098</f>
        <v>0.41978431372549019</v>
      </c>
      <c r="D113" s="4">
        <v>0.46400000000000002</v>
      </c>
      <c r="E113" s="5">
        <v>0.47399999999999998</v>
      </c>
      <c r="F113" s="7">
        <f t="shared" si="2"/>
        <v>0.46941176470588231</v>
      </c>
      <c r="G113" s="5">
        <v>0.6</v>
      </c>
      <c r="H113" s="7">
        <f t="shared" si="0"/>
        <v>0.47407843137254901</v>
      </c>
      <c r="I113" s="5">
        <v>0.47</v>
      </c>
      <c r="J113" s="7">
        <f t="shared" si="1"/>
        <v>0.46917647058823525</v>
      </c>
    </row>
    <row r="114" spans="1:10">
      <c r="A114" s="4">
        <v>0.48599999999999999</v>
      </c>
      <c r="B114" s="5">
        <v>0.44700000000000001</v>
      </c>
      <c r="C114" s="6">
        <f>B114-0.0272156862745098</f>
        <v>0.41978431372549019</v>
      </c>
      <c r="D114" s="4">
        <v>0.46400000000000002</v>
      </c>
      <c r="E114" s="5">
        <v>0.47399999999999998</v>
      </c>
      <c r="F114" s="7">
        <f t="shared" si="2"/>
        <v>0.46941176470588231</v>
      </c>
      <c r="G114" s="5">
        <v>0.6</v>
      </c>
      <c r="H114" s="7">
        <f t="shared" si="0"/>
        <v>0.47407843137254901</v>
      </c>
      <c r="I114" s="5">
        <v>0.47</v>
      </c>
      <c r="J114" s="7">
        <f t="shared" si="1"/>
        <v>0.46917647058823525</v>
      </c>
    </row>
    <row r="115" spans="1:10">
      <c r="A115" s="4">
        <v>0.48699999999999999</v>
      </c>
      <c r="B115" s="5">
        <v>0.44800000000000001</v>
      </c>
      <c r="C115" s="6">
        <f>B115-0.0272156862745098</f>
        <v>0.42078431372549019</v>
      </c>
      <c r="D115" s="4">
        <v>0.46500000000000002</v>
      </c>
      <c r="E115" s="5">
        <v>0.47499999999999998</v>
      </c>
      <c r="F115" s="7">
        <f t="shared" si="2"/>
        <v>0.47041176470588231</v>
      </c>
      <c r="G115" s="5">
        <v>0.6</v>
      </c>
      <c r="H115" s="7">
        <f t="shared" si="0"/>
        <v>0.47407843137254901</v>
      </c>
      <c r="I115" s="5">
        <v>0.47099999999999997</v>
      </c>
      <c r="J115" s="7">
        <f t="shared" si="1"/>
        <v>0.47017647058823525</v>
      </c>
    </row>
    <row r="116" spans="1:10">
      <c r="A116" s="4">
        <v>0.48699999999999999</v>
      </c>
      <c r="B116" s="5">
        <v>0.44800000000000001</v>
      </c>
      <c r="C116" s="6">
        <f>B116-0.0272156862745098</f>
        <v>0.42078431372549019</v>
      </c>
      <c r="D116" s="4">
        <v>0.46500000000000002</v>
      </c>
      <c r="E116" s="5">
        <v>0.47599999999999998</v>
      </c>
      <c r="F116" s="7">
        <f t="shared" si="2"/>
        <v>0.47141176470588231</v>
      </c>
      <c r="G116" s="5">
        <v>0.60099999999999998</v>
      </c>
      <c r="H116" s="7">
        <f t="shared" si="0"/>
        <v>0.47507843137254901</v>
      </c>
      <c r="I116" s="5">
        <v>0.47099999999999997</v>
      </c>
      <c r="J116" s="7">
        <f t="shared" si="1"/>
        <v>0.47017647058823525</v>
      </c>
    </row>
    <row r="117" spans="1:10">
      <c r="A117" s="4">
        <v>0.48699999999999999</v>
      </c>
      <c r="B117" s="5">
        <v>0.44800000000000001</v>
      </c>
      <c r="C117" s="6">
        <f>B117-0.0272156862745098</f>
        <v>0.42078431372549019</v>
      </c>
      <c r="D117" s="4">
        <v>0.46500000000000002</v>
      </c>
      <c r="E117" s="5">
        <v>0.47499999999999998</v>
      </c>
      <c r="F117" s="7">
        <f t="shared" si="2"/>
        <v>0.47041176470588231</v>
      </c>
      <c r="G117" s="5">
        <v>0.6</v>
      </c>
      <c r="H117" s="7">
        <f t="shared" si="0"/>
        <v>0.47407843137254901</v>
      </c>
      <c r="I117" s="5">
        <v>0.47099999999999997</v>
      </c>
      <c r="J117" s="7">
        <f t="shared" si="1"/>
        <v>0.47017647058823525</v>
      </c>
    </row>
    <row r="118" spans="1:10">
      <c r="A118" s="4">
        <v>0.48799999999999999</v>
      </c>
      <c r="B118" s="5">
        <v>0.44900000000000001</v>
      </c>
      <c r="C118" s="6">
        <f>B118-0.0272156862745098</f>
        <v>0.42178431372549019</v>
      </c>
      <c r="D118" s="4">
        <v>0.46600000000000003</v>
      </c>
      <c r="E118" s="5">
        <v>0.47599999999999998</v>
      </c>
      <c r="F118" s="7">
        <f t="shared" si="2"/>
        <v>0.47141176470588231</v>
      </c>
      <c r="G118" s="5">
        <v>0.60099999999999998</v>
      </c>
      <c r="H118" s="7">
        <f t="shared" si="0"/>
        <v>0.47507843137254901</v>
      </c>
      <c r="I118" s="5">
        <v>0.47099999999999997</v>
      </c>
      <c r="J118" s="7">
        <f t="shared" si="1"/>
        <v>0.47017647058823525</v>
      </c>
    </row>
    <row r="119" spans="1:10">
      <c r="A119" s="4">
        <v>0.48899999999999999</v>
      </c>
      <c r="B119" s="5">
        <v>0.44900000000000001</v>
      </c>
      <c r="C119" s="6">
        <f>B119-0.0272156862745098</f>
        <v>0.42178431372549019</v>
      </c>
      <c r="D119" s="4">
        <v>0.46600000000000003</v>
      </c>
      <c r="E119" s="5">
        <v>0.47699999999999998</v>
      </c>
      <c r="F119" s="7">
        <f t="shared" si="2"/>
        <v>0.47241176470588231</v>
      </c>
      <c r="G119" s="5">
        <v>0.60299999999999998</v>
      </c>
      <c r="H119" s="7">
        <f t="shared" si="0"/>
        <v>0.47707843137254902</v>
      </c>
      <c r="I119" s="5">
        <v>0.47199999999999998</v>
      </c>
      <c r="J119" s="7">
        <f t="shared" si="1"/>
        <v>0.47117647058823525</v>
      </c>
    </row>
    <row r="120" spans="1:10">
      <c r="A120" s="4">
        <v>0.48899999999999999</v>
      </c>
      <c r="B120" s="5">
        <v>0.44900000000000001</v>
      </c>
      <c r="C120" s="6">
        <f>B120-0.0272156862745098</f>
        <v>0.42178431372549019</v>
      </c>
      <c r="D120" s="4">
        <v>0.46700000000000003</v>
      </c>
      <c r="E120" s="5">
        <v>0.47699999999999998</v>
      </c>
      <c r="F120" s="7">
        <f t="shared" ref="F120:F183" si="3">E120-0.00458823529411765</f>
        <v>0.47241176470588231</v>
      </c>
      <c r="G120" s="5">
        <v>0.60199999999999998</v>
      </c>
      <c r="H120" s="7">
        <f t="shared" ref="H120:H183" si="4">G120-0.125921568627451</f>
        <v>0.47607843137254902</v>
      </c>
      <c r="I120" s="5">
        <v>0.47199999999999998</v>
      </c>
      <c r="J120" s="7">
        <f t="shared" ref="J120:J183" si="5">I120-0.000823529411764707</f>
        <v>0.47117647058823525</v>
      </c>
    </row>
    <row r="121" spans="1:10">
      <c r="A121" s="4">
        <v>0.48899999999999999</v>
      </c>
      <c r="B121" s="5">
        <v>0.45</v>
      </c>
      <c r="C121" s="6">
        <f>B121-0.0272156862745098</f>
        <v>0.42278431372549019</v>
      </c>
      <c r="D121" s="4">
        <v>0.46700000000000003</v>
      </c>
      <c r="E121" s="5">
        <v>0.47599999999999998</v>
      </c>
      <c r="F121" s="7">
        <f t="shared" si="3"/>
        <v>0.47141176470588231</v>
      </c>
      <c r="G121" s="5">
        <v>0.60199999999999998</v>
      </c>
      <c r="H121" s="7">
        <f t="shared" si="4"/>
        <v>0.47607843137254902</v>
      </c>
      <c r="I121" s="5">
        <v>0.47299999999999998</v>
      </c>
      <c r="J121" s="7">
        <f t="shared" si="5"/>
        <v>0.47217647058823525</v>
      </c>
    </row>
    <row r="122" spans="1:10">
      <c r="A122" s="4">
        <v>0.48899999999999999</v>
      </c>
      <c r="B122" s="5">
        <v>0.45</v>
      </c>
      <c r="C122" s="6">
        <f>B122-0.0272156862745098</f>
        <v>0.42278431372549019</v>
      </c>
      <c r="D122" s="4">
        <v>0.46700000000000003</v>
      </c>
      <c r="E122" s="5">
        <v>0.47699999999999998</v>
      </c>
      <c r="F122" s="7">
        <f t="shared" si="3"/>
        <v>0.47241176470588231</v>
      </c>
      <c r="G122" s="5">
        <v>0.60299999999999998</v>
      </c>
      <c r="H122" s="7">
        <f t="shared" si="4"/>
        <v>0.47707843137254902</v>
      </c>
      <c r="I122" s="5">
        <v>0.47199999999999998</v>
      </c>
      <c r="J122" s="7">
        <f t="shared" si="5"/>
        <v>0.47117647058823525</v>
      </c>
    </row>
    <row r="123" spans="1:10">
      <c r="A123" s="4">
        <v>0.49</v>
      </c>
      <c r="B123" s="5">
        <v>0.45</v>
      </c>
      <c r="C123" s="6">
        <f>B123-0.0272156862745098</f>
        <v>0.42278431372549019</v>
      </c>
      <c r="D123" s="4">
        <v>0.46700000000000003</v>
      </c>
      <c r="E123" s="5">
        <v>0.47699999999999998</v>
      </c>
      <c r="F123" s="7">
        <f t="shared" si="3"/>
        <v>0.47241176470588231</v>
      </c>
      <c r="G123" s="5">
        <v>0.60299999999999998</v>
      </c>
      <c r="H123" s="7">
        <f t="shared" si="4"/>
        <v>0.47707843137254902</v>
      </c>
      <c r="I123" s="5">
        <v>0.47299999999999998</v>
      </c>
      <c r="J123" s="7">
        <f t="shared" si="5"/>
        <v>0.47217647058823525</v>
      </c>
    </row>
    <row r="124" spans="1:10">
      <c r="A124" s="4">
        <v>0.49</v>
      </c>
      <c r="B124" s="5">
        <v>0.45100000000000001</v>
      </c>
      <c r="C124" s="6">
        <f>B124-0.0272156862745098</f>
        <v>0.42378431372549019</v>
      </c>
      <c r="D124" s="4">
        <v>0.46800000000000003</v>
      </c>
      <c r="E124" s="5">
        <v>0.47799999999999998</v>
      </c>
      <c r="F124" s="7">
        <f t="shared" si="3"/>
        <v>0.47341176470588231</v>
      </c>
      <c r="G124" s="5">
        <v>0.60399999999999998</v>
      </c>
      <c r="H124" s="7">
        <f t="shared" si="4"/>
        <v>0.47807843137254902</v>
      </c>
      <c r="I124" s="5">
        <v>0.47399999999999998</v>
      </c>
      <c r="J124" s="7">
        <f t="shared" si="5"/>
        <v>0.47317647058823525</v>
      </c>
    </row>
    <row r="125" spans="1:10">
      <c r="A125" s="4">
        <v>0.49</v>
      </c>
      <c r="B125" s="5">
        <v>0.45</v>
      </c>
      <c r="C125" s="6">
        <f>B125-0.0272156862745098</f>
        <v>0.42278431372549019</v>
      </c>
      <c r="D125" s="4">
        <v>0.46800000000000003</v>
      </c>
      <c r="E125" s="5">
        <v>0.47799999999999998</v>
      </c>
      <c r="F125" s="7">
        <f t="shared" si="3"/>
        <v>0.47341176470588231</v>
      </c>
      <c r="G125" s="5">
        <v>0.60399999999999998</v>
      </c>
      <c r="H125" s="7">
        <f t="shared" si="4"/>
        <v>0.47807843137254902</v>
      </c>
      <c r="I125" s="5">
        <v>0.47399999999999998</v>
      </c>
      <c r="J125" s="7">
        <f t="shared" si="5"/>
        <v>0.47317647058823525</v>
      </c>
    </row>
    <row r="126" spans="1:10">
      <c r="A126" s="4">
        <v>0.49</v>
      </c>
      <c r="B126" s="5">
        <v>0.45100000000000001</v>
      </c>
      <c r="C126" s="6">
        <f>B126-0.0272156862745098</f>
        <v>0.42378431372549019</v>
      </c>
      <c r="D126" s="4">
        <v>0.46800000000000003</v>
      </c>
      <c r="E126" s="5">
        <v>0.47799999999999998</v>
      </c>
      <c r="F126" s="7">
        <f t="shared" si="3"/>
        <v>0.47341176470588231</v>
      </c>
      <c r="G126" s="5">
        <v>0.60399999999999998</v>
      </c>
      <c r="H126" s="7">
        <f t="shared" si="4"/>
        <v>0.47807843137254902</v>
      </c>
      <c r="I126" s="5">
        <v>0.47399999999999998</v>
      </c>
      <c r="J126" s="7">
        <f t="shared" si="5"/>
        <v>0.47317647058823525</v>
      </c>
    </row>
    <row r="127" spans="1:10">
      <c r="A127" s="4">
        <v>0.49099999999999999</v>
      </c>
      <c r="B127" s="5">
        <v>0.45</v>
      </c>
      <c r="C127" s="6">
        <f>B127-0.0272156862745098</f>
        <v>0.42278431372549019</v>
      </c>
      <c r="D127" s="4">
        <v>0.46800000000000003</v>
      </c>
      <c r="E127" s="5">
        <v>0.47799999999999998</v>
      </c>
      <c r="F127" s="7">
        <f t="shared" si="3"/>
        <v>0.47341176470588231</v>
      </c>
      <c r="G127" s="5">
        <v>0.60399999999999998</v>
      </c>
      <c r="H127" s="7">
        <f t="shared" si="4"/>
        <v>0.47807843137254902</v>
      </c>
      <c r="I127" s="5">
        <v>0.47399999999999998</v>
      </c>
      <c r="J127" s="7">
        <f t="shared" si="5"/>
        <v>0.47317647058823525</v>
      </c>
    </row>
    <row r="128" spans="1:10">
      <c r="A128" s="4">
        <v>0.49099999999999999</v>
      </c>
      <c r="B128" s="5">
        <v>0.45200000000000001</v>
      </c>
      <c r="C128" s="6">
        <f>B128-0.0272156862745098</f>
        <v>0.42478431372549019</v>
      </c>
      <c r="D128" s="4">
        <v>0.46899999999999997</v>
      </c>
      <c r="E128" s="5">
        <v>0.47899999999999998</v>
      </c>
      <c r="F128" s="7">
        <f t="shared" si="3"/>
        <v>0.47441176470588231</v>
      </c>
      <c r="G128" s="5">
        <v>0.60599999999999998</v>
      </c>
      <c r="H128" s="7">
        <f t="shared" si="4"/>
        <v>0.48007843137254902</v>
      </c>
      <c r="I128" s="5">
        <v>0.47499999999999998</v>
      </c>
      <c r="J128" s="7">
        <f t="shared" si="5"/>
        <v>0.47417647058823525</v>
      </c>
    </row>
    <row r="129" spans="1:10">
      <c r="A129" s="4">
        <v>0.49199999999999999</v>
      </c>
      <c r="B129" s="5">
        <v>0.45200000000000001</v>
      </c>
      <c r="C129" s="6">
        <f>B129-0.0272156862745098</f>
        <v>0.42478431372549019</v>
      </c>
      <c r="D129" s="4">
        <v>0.46899999999999997</v>
      </c>
      <c r="E129" s="5">
        <v>0.47899999999999998</v>
      </c>
      <c r="F129" s="7">
        <f t="shared" si="3"/>
        <v>0.47441176470588231</v>
      </c>
      <c r="G129" s="5">
        <v>0.60599999999999998</v>
      </c>
      <c r="H129" s="7">
        <f t="shared" si="4"/>
        <v>0.48007843137254902</v>
      </c>
      <c r="I129" s="5">
        <v>0.47499999999999998</v>
      </c>
      <c r="J129" s="7">
        <f t="shared" si="5"/>
        <v>0.47417647058823525</v>
      </c>
    </row>
    <row r="130" spans="1:10">
      <c r="A130" s="4">
        <v>0.49099999999999999</v>
      </c>
      <c r="B130" s="5">
        <v>0.45100000000000001</v>
      </c>
      <c r="C130" s="6">
        <f>B130-0.0272156862745098</f>
        <v>0.42378431372549019</v>
      </c>
      <c r="D130" s="4">
        <v>0.46899999999999997</v>
      </c>
      <c r="E130" s="5">
        <v>0.47899999999999998</v>
      </c>
      <c r="F130" s="7">
        <f t="shared" si="3"/>
        <v>0.47441176470588231</v>
      </c>
      <c r="G130" s="5">
        <v>0.60499999999999998</v>
      </c>
      <c r="H130" s="7">
        <f t="shared" si="4"/>
        <v>0.47907843137254902</v>
      </c>
      <c r="I130" s="5">
        <v>0.47499999999999998</v>
      </c>
      <c r="J130" s="7">
        <f t="shared" si="5"/>
        <v>0.47417647058823525</v>
      </c>
    </row>
    <row r="131" spans="1:10">
      <c r="A131" s="4">
        <v>0.49199999999999999</v>
      </c>
      <c r="B131" s="5">
        <v>0.45100000000000001</v>
      </c>
      <c r="C131" s="6">
        <f>B131-0.0272156862745098</f>
        <v>0.42378431372549019</v>
      </c>
      <c r="D131" s="4">
        <v>0.47</v>
      </c>
      <c r="E131" s="5">
        <v>0.47899999999999998</v>
      </c>
      <c r="F131" s="7">
        <f t="shared" si="3"/>
        <v>0.47441176470588231</v>
      </c>
      <c r="G131" s="5">
        <v>0.60599999999999998</v>
      </c>
      <c r="H131" s="7">
        <f t="shared" si="4"/>
        <v>0.48007843137254902</v>
      </c>
      <c r="I131" s="5">
        <v>0.47499999999999998</v>
      </c>
      <c r="J131" s="7">
        <f t="shared" si="5"/>
        <v>0.47417647058823525</v>
      </c>
    </row>
    <row r="132" spans="1:10">
      <c r="A132" s="4">
        <v>0.49199999999999999</v>
      </c>
      <c r="B132" s="5">
        <v>0.45200000000000001</v>
      </c>
      <c r="C132" s="6">
        <f>B132-0.0272156862745098</f>
        <v>0.42478431372549019</v>
      </c>
      <c r="D132" s="4">
        <v>0.47</v>
      </c>
      <c r="E132" s="5">
        <v>0.48</v>
      </c>
      <c r="F132" s="7">
        <f t="shared" si="3"/>
        <v>0.47541176470588231</v>
      </c>
      <c r="G132" s="5">
        <v>0.60699999999999998</v>
      </c>
      <c r="H132" s="7">
        <f t="shared" si="4"/>
        <v>0.48107843137254902</v>
      </c>
      <c r="I132" s="5">
        <v>0.47599999999999998</v>
      </c>
      <c r="J132" s="7">
        <f t="shared" si="5"/>
        <v>0.47517647058823526</v>
      </c>
    </row>
    <row r="133" spans="1:10">
      <c r="A133" s="4">
        <v>0.49099999999999999</v>
      </c>
      <c r="B133" s="5">
        <v>0.45300000000000001</v>
      </c>
      <c r="C133" s="6">
        <f>B133-0.0272156862745098</f>
        <v>0.42578431372549019</v>
      </c>
      <c r="D133" s="4">
        <v>0.47</v>
      </c>
      <c r="E133" s="5">
        <v>0.48</v>
      </c>
      <c r="F133" s="7">
        <f t="shared" si="3"/>
        <v>0.47541176470588231</v>
      </c>
      <c r="G133" s="5">
        <v>0.60699999999999998</v>
      </c>
      <c r="H133" s="7">
        <f t="shared" si="4"/>
        <v>0.48107843137254902</v>
      </c>
      <c r="I133" s="5">
        <v>0.47599999999999998</v>
      </c>
      <c r="J133" s="7">
        <f t="shared" si="5"/>
        <v>0.47517647058823526</v>
      </c>
    </row>
    <row r="134" spans="1:10">
      <c r="A134" s="4">
        <v>0.49299999999999999</v>
      </c>
      <c r="B134" s="5">
        <v>0.45300000000000001</v>
      </c>
      <c r="C134" s="6">
        <f>B134-0.0272156862745098</f>
        <v>0.42578431372549019</v>
      </c>
      <c r="D134" s="4">
        <v>0.47099999999999997</v>
      </c>
      <c r="E134" s="5">
        <v>0.48</v>
      </c>
      <c r="F134" s="7">
        <f t="shared" si="3"/>
        <v>0.47541176470588231</v>
      </c>
      <c r="G134" s="5">
        <v>0.60699999999999998</v>
      </c>
      <c r="H134" s="7">
        <f t="shared" si="4"/>
        <v>0.48107843137254902</v>
      </c>
      <c r="I134" s="5">
        <v>0.47599999999999998</v>
      </c>
      <c r="J134" s="7">
        <f t="shared" si="5"/>
        <v>0.47517647058823526</v>
      </c>
    </row>
    <row r="135" spans="1:10">
      <c r="A135" s="4">
        <v>0.49299999999999999</v>
      </c>
      <c r="B135" s="5">
        <v>0.45300000000000001</v>
      </c>
      <c r="C135" s="6">
        <f>B135-0.0272156862745098</f>
        <v>0.42578431372549019</v>
      </c>
      <c r="D135" s="4">
        <v>0.47099999999999997</v>
      </c>
      <c r="E135" s="5">
        <v>0.48099999999999998</v>
      </c>
      <c r="F135" s="7">
        <f t="shared" si="3"/>
        <v>0.47641176470588231</v>
      </c>
      <c r="G135" s="5">
        <v>0.60599999999999998</v>
      </c>
      <c r="H135" s="7">
        <f t="shared" si="4"/>
        <v>0.48007843137254902</v>
      </c>
      <c r="I135" s="5">
        <v>0.47699999999999998</v>
      </c>
      <c r="J135" s="7">
        <f t="shared" si="5"/>
        <v>0.47617647058823526</v>
      </c>
    </row>
    <row r="136" spans="1:10">
      <c r="A136" s="4">
        <v>0.49199999999999999</v>
      </c>
      <c r="B136" s="5">
        <v>0.45300000000000001</v>
      </c>
      <c r="C136" s="6">
        <f>B136-0.0272156862745098</f>
        <v>0.42578431372549019</v>
      </c>
      <c r="D136" s="4">
        <v>0.47099999999999997</v>
      </c>
      <c r="E136" s="5">
        <v>0.48</v>
      </c>
      <c r="F136" s="7">
        <f t="shared" si="3"/>
        <v>0.47541176470588231</v>
      </c>
      <c r="G136" s="5">
        <v>0.60799999999999998</v>
      </c>
      <c r="H136" s="7">
        <f t="shared" si="4"/>
        <v>0.48207843137254902</v>
      </c>
      <c r="I136" s="5">
        <v>0.47699999999999998</v>
      </c>
      <c r="J136" s="7">
        <f t="shared" si="5"/>
        <v>0.47617647058823526</v>
      </c>
    </row>
    <row r="137" spans="1:10">
      <c r="A137" s="4">
        <v>0.49299999999999999</v>
      </c>
      <c r="B137" s="5">
        <v>0.45300000000000001</v>
      </c>
      <c r="C137" s="6">
        <f>B137-0.0272156862745098</f>
        <v>0.42578431372549019</v>
      </c>
      <c r="D137" s="4">
        <v>0.47099999999999997</v>
      </c>
      <c r="E137" s="5">
        <v>0.48099999999999998</v>
      </c>
      <c r="F137" s="7">
        <f t="shared" si="3"/>
        <v>0.47641176470588231</v>
      </c>
      <c r="G137" s="5">
        <v>0.60699999999999998</v>
      </c>
      <c r="H137" s="7">
        <f t="shared" si="4"/>
        <v>0.48107843137254902</v>
      </c>
      <c r="I137" s="5">
        <v>0.47699999999999998</v>
      </c>
      <c r="J137" s="7">
        <f t="shared" si="5"/>
        <v>0.47617647058823526</v>
      </c>
    </row>
    <row r="138" spans="1:10">
      <c r="A138" s="4">
        <v>0.49299999999999999</v>
      </c>
      <c r="B138" s="5">
        <v>0.45300000000000001</v>
      </c>
      <c r="C138" s="6">
        <f>B138-0.0272156862745098</f>
        <v>0.42578431372549019</v>
      </c>
      <c r="D138" s="4">
        <v>0.47199999999999998</v>
      </c>
      <c r="E138" s="5">
        <v>0.48099999999999998</v>
      </c>
      <c r="F138" s="7">
        <f t="shared" si="3"/>
        <v>0.47641176470588231</v>
      </c>
      <c r="G138" s="5">
        <v>0.60799999999999998</v>
      </c>
      <c r="H138" s="7">
        <f t="shared" si="4"/>
        <v>0.48207843137254902</v>
      </c>
      <c r="I138" s="5">
        <v>0.47699999999999998</v>
      </c>
      <c r="J138" s="7">
        <f t="shared" si="5"/>
        <v>0.47617647058823526</v>
      </c>
    </row>
    <row r="139" spans="1:10">
      <c r="A139" s="4">
        <v>0.49399999999999999</v>
      </c>
      <c r="B139" s="5">
        <v>0.45400000000000001</v>
      </c>
      <c r="C139" s="6">
        <f>B139-0.0272156862745098</f>
        <v>0.42678431372549019</v>
      </c>
      <c r="D139" s="4">
        <v>0.47199999999999998</v>
      </c>
      <c r="E139" s="5">
        <v>0.48199999999999998</v>
      </c>
      <c r="F139" s="7">
        <f t="shared" si="3"/>
        <v>0.47741176470588231</v>
      </c>
      <c r="G139" s="5">
        <v>0.60799999999999998</v>
      </c>
      <c r="H139" s="7">
        <f t="shared" si="4"/>
        <v>0.48207843137254902</v>
      </c>
      <c r="I139" s="5">
        <v>0.47799999999999998</v>
      </c>
      <c r="J139" s="7">
        <f t="shared" si="5"/>
        <v>0.47717647058823526</v>
      </c>
    </row>
    <row r="140" spans="1:10">
      <c r="A140" s="4">
        <v>0.49399999999999999</v>
      </c>
      <c r="B140" s="5">
        <v>0.45400000000000001</v>
      </c>
      <c r="C140" s="6">
        <f>B140-0.0272156862745098</f>
        <v>0.42678431372549019</v>
      </c>
      <c r="D140" s="4">
        <v>0.47199999999999998</v>
      </c>
      <c r="E140" s="5">
        <v>0.48199999999999998</v>
      </c>
      <c r="F140" s="7">
        <f t="shared" si="3"/>
        <v>0.47741176470588231</v>
      </c>
      <c r="G140" s="5">
        <v>0.60799999999999998</v>
      </c>
      <c r="H140" s="7">
        <f t="shared" si="4"/>
        <v>0.48207843137254902</v>
      </c>
      <c r="I140" s="5">
        <v>0.47799999999999998</v>
      </c>
      <c r="J140" s="7">
        <f t="shared" si="5"/>
        <v>0.47717647058823526</v>
      </c>
    </row>
    <row r="141" spans="1:10">
      <c r="A141" s="4">
        <v>0.49399999999999999</v>
      </c>
      <c r="B141" s="5">
        <v>0.45500000000000002</v>
      </c>
      <c r="C141" s="6">
        <f>B141-0.0272156862745098</f>
        <v>0.4277843137254902</v>
      </c>
      <c r="D141" s="4">
        <v>0.47299999999999998</v>
      </c>
      <c r="E141" s="5">
        <v>0.48199999999999998</v>
      </c>
      <c r="F141" s="7">
        <f t="shared" si="3"/>
        <v>0.47741176470588231</v>
      </c>
      <c r="G141" s="5">
        <v>0.60899999999999999</v>
      </c>
      <c r="H141" s="7">
        <f t="shared" si="4"/>
        <v>0.48307843137254902</v>
      </c>
      <c r="I141" s="5">
        <v>0.47799999999999998</v>
      </c>
      <c r="J141" s="7">
        <f t="shared" si="5"/>
        <v>0.47717647058823526</v>
      </c>
    </row>
    <row r="142" spans="1:10">
      <c r="A142" s="4">
        <v>0.49399999999999999</v>
      </c>
      <c r="B142" s="5">
        <v>0.45400000000000001</v>
      </c>
      <c r="C142" s="6">
        <f>B142-0.0272156862745098</f>
        <v>0.42678431372549019</v>
      </c>
      <c r="D142" s="4">
        <v>0.47199999999999998</v>
      </c>
      <c r="E142" s="5">
        <v>0.48299999999999998</v>
      </c>
      <c r="F142" s="7">
        <f t="shared" si="3"/>
        <v>0.47841176470588231</v>
      </c>
      <c r="G142" s="5">
        <v>0.61</v>
      </c>
      <c r="H142" s="7">
        <f t="shared" si="4"/>
        <v>0.48407843137254902</v>
      </c>
      <c r="I142" s="5">
        <v>0.47799999999999998</v>
      </c>
      <c r="J142" s="7">
        <f t="shared" si="5"/>
        <v>0.47717647058823526</v>
      </c>
    </row>
    <row r="143" spans="1:10">
      <c r="A143" s="4">
        <v>0.495</v>
      </c>
      <c r="B143" s="5">
        <v>0.45400000000000001</v>
      </c>
      <c r="C143" s="6">
        <f>B143-0.0272156862745098</f>
        <v>0.42678431372549019</v>
      </c>
      <c r="D143" s="4">
        <v>0.47199999999999998</v>
      </c>
      <c r="E143" s="5">
        <v>0.48299999999999998</v>
      </c>
      <c r="F143" s="7">
        <f t="shared" si="3"/>
        <v>0.47841176470588231</v>
      </c>
      <c r="G143" s="5">
        <v>0.60899999999999999</v>
      </c>
      <c r="H143" s="7">
        <f t="shared" si="4"/>
        <v>0.48307843137254902</v>
      </c>
      <c r="I143" s="5">
        <v>0.47899999999999998</v>
      </c>
      <c r="J143" s="7">
        <f t="shared" si="5"/>
        <v>0.47817647058823526</v>
      </c>
    </row>
    <row r="144" spans="1:10">
      <c r="A144" s="4">
        <v>0.495</v>
      </c>
      <c r="B144" s="5">
        <v>0.45500000000000002</v>
      </c>
      <c r="C144" s="6">
        <f>B144-0.0272156862745098</f>
        <v>0.4277843137254902</v>
      </c>
      <c r="D144" s="4">
        <v>0.47399999999999998</v>
      </c>
      <c r="E144" s="5">
        <v>0.48399999999999999</v>
      </c>
      <c r="F144" s="7">
        <f t="shared" si="3"/>
        <v>0.47941176470588232</v>
      </c>
      <c r="G144" s="5">
        <v>0.61</v>
      </c>
      <c r="H144" s="7">
        <f t="shared" si="4"/>
        <v>0.48407843137254902</v>
      </c>
      <c r="I144" s="5">
        <v>0.47899999999999998</v>
      </c>
      <c r="J144" s="7">
        <f t="shared" si="5"/>
        <v>0.47817647058823526</v>
      </c>
    </row>
    <row r="145" spans="1:10">
      <c r="A145" s="4">
        <v>0.495</v>
      </c>
      <c r="B145" s="5">
        <v>0.45500000000000002</v>
      </c>
      <c r="C145" s="6">
        <f>B145-0.0272156862745098</f>
        <v>0.4277843137254902</v>
      </c>
      <c r="D145" s="4">
        <v>0.47399999999999998</v>
      </c>
      <c r="E145" s="5">
        <v>0.48299999999999998</v>
      </c>
      <c r="F145" s="7">
        <f t="shared" si="3"/>
        <v>0.47841176470588231</v>
      </c>
      <c r="G145" s="5">
        <v>0.61</v>
      </c>
      <c r="H145" s="7">
        <f t="shared" si="4"/>
        <v>0.48407843137254902</v>
      </c>
      <c r="I145" s="5">
        <v>0.47899999999999998</v>
      </c>
      <c r="J145" s="7">
        <f t="shared" si="5"/>
        <v>0.47817647058823526</v>
      </c>
    </row>
    <row r="146" spans="1:10">
      <c r="A146" s="4">
        <v>0.496</v>
      </c>
      <c r="B146" s="5">
        <v>0.45500000000000002</v>
      </c>
      <c r="C146" s="6">
        <f>B146-0.0272156862745098</f>
        <v>0.4277843137254902</v>
      </c>
      <c r="D146" s="4">
        <v>0.47399999999999998</v>
      </c>
      <c r="E146" s="5">
        <v>0.48299999999999998</v>
      </c>
      <c r="F146" s="7">
        <f t="shared" si="3"/>
        <v>0.47841176470588231</v>
      </c>
      <c r="G146" s="5">
        <v>0.61099999999999999</v>
      </c>
      <c r="H146" s="7">
        <f t="shared" si="4"/>
        <v>0.48507843137254902</v>
      </c>
      <c r="I146" s="5">
        <v>0.47899999999999998</v>
      </c>
      <c r="J146" s="7">
        <f t="shared" si="5"/>
        <v>0.47817647058823526</v>
      </c>
    </row>
    <row r="147" spans="1:10">
      <c r="A147" s="4">
        <v>0.496</v>
      </c>
      <c r="B147" s="5">
        <v>0.45500000000000002</v>
      </c>
      <c r="C147" s="6">
        <f>B147-0.0272156862745098</f>
        <v>0.4277843137254902</v>
      </c>
      <c r="D147" s="4">
        <v>0.47399999999999998</v>
      </c>
      <c r="E147" s="5">
        <v>0.48399999999999999</v>
      </c>
      <c r="F147" s="7">
        <f t="shared" si="3"/>
        <v>0.47941176470588232</v>
      </c>
      <c r="G147" s="5">
        <v>0.61099999999999999</v>
      </c>
      <c r="H147" s="7">
        <f t="shared" si="4"/>
        <v>0.48507843137254902</v>
      </c>
      <c r="I147" s="5">
        <v>0.48</v>
      </c>
      <c r="J147" s="7">
        <f t="shared" si="5"/>
        <v>0.47917647058823526</v>
      </c>
    </row>
    <row r="148" spans="1:10">
      <c r="A148" s="4">
        <v>0.496</v>
      </c>
      <c r="B148" s="5">
        <v>0.45500000000000002</v>
      </c>
      <c r="C148" s="6">
        <f>B148-0.0272156862745098</f>
        <v>0.4277843137254902</v>
      </c>
      <c r="D148" s="4">
        <v>0.47399999999999998</v>
      </c>
      <c r="E148" s="5">
        <v>0.48399999999999999</v>
      </c>
      <c r="F148" s="7">
        <f t="shared" si="3"/>
        <v>0.47941176470588232</v>
      </c>
      <c r="G148" s="5">
        <v>0.61199999999999999</v>
      </c>
      <c r="H148" s="7">
        <f t="shared" si="4"/>
        <v>0.48607843137254902</v>
      </c>
      <c r="I148" s="5">
        <v>0.48</v>
      </c>
      <c r="J148" s="7">
        <f t="shared" si="5"/>
        <v>0.47917647058823526</v>
      </c>
    </row>
    <row r="149" spans="1:10">
      <c r="A149" s="4">
        <v>0.496</v>
      </c>
      <c r="B149" s="5">
        <v>0.45500000000000002</v>
      </c>
      <c r="C149" s="6">
        <f>B149-0.0272156862745098</f>
        <v>0.4277843137254902</v>
      </c>
      <c r="D149" s="4">
        <v>0.47399999999999998</v>
      </c>
      <c r="E149" s="5">
        <v>0.48399999999999999</v>
      </c>
      <c r="F149" s="7">
        <f t="shared" si="3"/>
        <v>0.47941176470588232</v>
      </c>
      <c r="G149" s="5">
        <v>0.61199999999999999</v>
      </c>
      <c r="H149" s="7">
        <f t="shared" si="4"/>
        <v>0.48607843137254902</v>
      </c>
      <c r="I149" s="5">
        <v>0.48</v>
      </c>
      <c r="J149" s="7">
        <f t="shared" si="5"/>
        <v>0.47917647058823526</v>
      </c>
    </row>
    <row r="150" spans="1:10">
      <c r="A150" s="4">
        <v>0.496</v>
      </c>
      <c r="B150" s="5">
        <v>0.45600000000000002</v>
      </c>
      <c r="C150" s="6">
        <f>B150-0.0272156862745098</f>
        <v>0.4287843137254902</v>
      </c>
      <c r="D150" s="4">
        <v>0.47499999999999998</v>
      </c>
      <c r="E150" s="5">
        <v>0.48399999999999999</v>
      </c>
      <c r="F150" s="7">
        <f t="shared" si="3"/>
        <v>0.47941176470588232</v>
      </c>
      <c r="G150" s="5">
        <v>0.61199999999999999</v>
      </c>
      <c r="H150" s="7">
        <f t="shared" si="4"/>
        <v>0.48607843137254902</v>
      </c>
      <c r="I150" s="5">
        <v>0.48099999999999998</v>
      </c>
      <c r="J150" s="7">
        <f t="shared" si="5"/>
        <v>0.48017647058823526</v>
      </c>
    </row>
    <row r="151" spans="1:10">
      <c r="A151" s="4">
        <v>0.496</v>
      </c>
      <c r="B151" s="5">
        <v>0.45600000000000002</v>
      </c>
      <c r="C151" s="6">
        <f>B151-0.0272156862745098</f>
        <v>0.4287843137254902</v>
      </c>
      <c r="D151" s="4">
        <v>0.47499999999999998</v>
      </c>
      <c r="E151" s="5">
        <v>0.48399999999999999</v>
      </c>
      <c r="F151" s="7">
        <f t="shared" si="3"/>
        <v>0.47941176470588232</v>
      </c>
      <c r="G151" s="5">
        <v>0.61199999999999999</v>
      </c>
      <c r="H151" s="7">
        <f t="shared" si="4"/>
        <v>0.48607843137254902</v>
      </c>
      <c r="I151" s="5">
        <v>0.48</v>
      </c>
      <c r="J151" s="7">
        <f t="shared" si="5"/>
        <v>0.47917647058823526</v>
      </c>
    </row>
    <row r="152" spans="1:10">
      <c r="A152" s="4">
        <v>0.496</v>
      </c>
      <c r="B152" s="5">
        <v>0.45700000000000002</v>
      </c>
      <c r="C152" s="6">
        <f>B152-0.0272156862745098</f>
        <v>0.4297843137254902</v>
      </c>
      <c r="D152" s="4">
        <v>0.47599999999999998</v>
      </c>
      <c r="E152" s="5">
        <v>0.48499999999999999</v>
      </c>
      <c r="F152" s="7">
        <f t="shared" si="3"/>
        <v>0.48041176470588232</v>
      </c>
      <c r="G152" s="5">
        <v>0.61199999999999999</v>
      </c>
      <c r="H152" s="7">
        <f t="shared" si="4"/>
        <v>0.48607843137254902</v>
      </c>
      <c r="I152" s="5">
        <v>0.48099999999999998</v>
      </c>
      <c r="J152" s="7">
        <f t="shared" si="5"/>
        <v>0.48017647058823526</v>
      </c>
    </row>
    <row r="153" spans="1:10">
      <c r="A153" s="4">
        <v>0.497</v>
      </c>
      <c r="B153" s="5">
        <v>0.45600000000000002</v>
      </c>
      <c r="C153" s="6">
        <f>B153-0.0272156862745098</f>
        <v>0.4287843137254902</v>
      </c>
      <c r="D153" s="4">
        <v>0.47599999999999998</v>
      </c>
      <c r="E153" s="5">
        <v>0.48499999999999999</v>
      </c>
      <c r="F153" s="7">
        <f t="shared" si="3"/>
        <v>0.48041176470588232</v>
      </c>
      <c r="G153" s="5">
        <v>0.61199999999999999</v>
      </c>
      <c r="H153" s="7">
        <f t="shared" si="4"/>
        <v>0.48607843137254902</v>
      </c>
      <c r="I153" s="5">
        <v>0.48199999999999998</v>
      </c>
      <c r="J153" s="7">
        <f t="shared" si="5"/>
        <v>0.48117647058823526</v>
      </c>
    </row>
    <row r="154" spans="1:10">
      <c r="A154" s="4">
        <v>0.497</v>
      </c>
      <c r="B154" s="5">
        <v>0.45700000000000002</v>
      </c>
      <c r="C154" s="6">
        <f>B154-0.0272156862745098</f>
        <v>0.4297843137254902</v>
      </c>
      <c r="D154" s="4">
        <v>0.47599999999999998</v>
      </c>
      <c r="E154" s="5">
        <v>0.48499999999999999</v>
      </c>
      <c r="F154" s="7">
        <f t="shared" si="3"/>
        <v>0.48041176470588232</v>
      </c>
      <c r="G154" s="5">
        <v>0.61299999999999999</v>
      </c>
      <c r="H154" s="7">
        <f t="shared" si="4"/>
        <v>0.48707843137254903</v>
      </c>
      <c r="I154" s="5">
        <v>0.48099999999999998</v>
      </c>
      <c r="J154" s="7">
        <f t="shared" si="5"/>
        <v>0.48017647058823526</v>
      </c>
    </row>
    <row r="155" spans="1:10">
      <c r="A155" s="4">
        <v>0.498</v>
      </c>
      <c r="B155" s="5">
        <v>0.45700000000000002</v>
      </c>
      <c r="C155" s="6">
        <f>B155-0.0272156862745098</f>
        <v>0.4297843137254902</v>
      </c>
      <c r="D155" s="4">
        <v>0.47599999999999998</v>
      </c>
      <c r="E155" s="5">
        <v>0.48599999999999999</v>
      </c>
      <c r="F155" s="7">
        <f t="shared" si="3"/>
        <v>0.48141176470588232</v>
      </c>
      <c r="G155" s="5">
        <v>0.61399999999999999</v>
      </c>
      <c r="H155" s="7">
        <f t="shared" si="4"/>
        <v>0.48807843137254903</v>
      </c>
      <c r="I155" s="5">
        <v>0.48199999999999998</v>
      </c>
      <c r="J155" s="7">
        <f t="shared" si="5"/>
        <v>0.48117647058823526</v>
      </c>
    </row>
    <row r="156" spans="1:10">
      <c r="A156" s="4">
        <v>0.497</v>
      </c>
      <c r="B156" s="5">
        <v>0.45700000000000002</v>
      </c>
      <c r="C156" s="6">
        <f>B156-0.0272156862745098</f>
        <v>0.4297843137254902</v>
      </c>
      <c r="D156" s="4">
        <v>0.47699999999999998</v>
      </c>
      <c r="E156" s="5">
        <v>0.48599999999999999</v>
      </c>
      <c r="F156" s="7">
        <f t="shared" si="3"/>
        <v>0.48141176470588232</v>
      </c>
      <c r="G156" s="5">
        <v>0.61399999999999999</v>
      </c>
      <c r="H156" s="7">
        <f t="shared" si="4"/>
        <v>0.48807843137254903</v>
      </c>
      <c r="I156" s="5">
        <v>0.48199999999999998</v>
      </c>
      <c r="J156" s="7">
        <f t="shared" si="5"/>
        <v>0.48117647058823526</v>
      </c>
    </row>
    <row r="157" spans="1:10">
      <c r="A157" s="4">
        <v>0.497</v>
      </c>
      <c r="B157" s="5">
        <v>0.45700000000000002</v>
      </c>
      <c r="C157" s="6">
        <f>B157-0.0272156862745098</f>
        <v>0.4297843137254902</v>
      </c>
      <c r="D157" s="4">
        <v>0.47699999999999998</v>
      </c>
      <c r="E157" s="5">
        <v>0.48699999999999999</v>
      </c>
      <c r="F157" s="7">
        <f t="shared" si="3"/>
        <v>0.48241176470588232</v>
      </c>
      <c r="G157" s="5">
        <v>0.61499999999999999</v>
      </c>
      <c r="H157" s="7">
        <f t="shared" si="4"/>
        <v>0.48907843137254903</v>
      </c>
      <c r="I157" s="5">
        <v>0.48299999999999998</v>
      </c>
      <c r="J157" s="7">
        <f t="shared" si="5"/>
        <v>0.48217647058823526</v>
      </c>
    </row>
    <row r="158" spans="1:10">
      <c r="A158" s="4">
        <v>0.498</v>
      </c>
      <c r="B158" s="5">
        <v>0.45700000000000002</v>
      </c>
      <c r="C158" s="6">
        <f>B158-0.0272156862745098</f>
        <v>0.4297843137254902</v>
      </c>
      <c r="D158" s="4">
        <v>0.47699999999999998</v>
      </c>
      <c r="E158" s="5">
        <v>0.48599999999999999</v>
      </c>
      <c r="F158" s="7">
        <f t="shared" si="3"/>
        <v>0.48141176470588232</v>
      </c>
      <c r="G158" s="5">
        <v>0.61399999999999999</v>
      </c>
      <c r="H158" s="7">
        <f t="shared" si="4"/>
        <v>0.48807843137254903</v>
      </c>
      <c r="I158" s="5">
        <v>0.48299999999999998</v>
      </c>
      <c r="J158" s="7">
        <f t="shared" si="5"/>
        <v>0.48217647058823526</v>
      </c>
    </row>
    <row r="159" spans="1:10">
      <c r="A159" s="4">
        <v>0.498</v>
      </c>
      <c r="B159" s="5">
        <v>0.45800000000000002</v>
      </c>
      <c r="C159" s="6">
        <f>B159-0.0272156862745098</f>
        <v>0.4307843137254902</v>
      </c>
      <c r="D159" s="4">
        <v>0.47699999999999998</v>
      </c>
      <c r="E159" s="5">
        <v>0.48699999999999999</v>
      </c>
      <c r="F159" s="7">
        <f t="shared" si="3"/>
        <v>0.48241176470588232</v>
      </c>
      <c r="G159" s="5">
        <v>0.61499999999999999</v>
      </c>
      <c r="H159" s="7">
        <f t="shared" si="4"/>
        <v>0.48907843137254903</v>
      </c>
      <c r="I159" s="5">
        <v>0.48299999999999998</v>
      </c>
      <c r="J159" s="7">
        <f t="shared" si="5"/>
        <v>0.48217647058823526</v>
      </c>
    </row>
    <row r="160" spans="1:10">
      <c r="A160" s="4">
        <v>0.498</v>
      </c>
      <c r="B160" s="5">
        <v>0.45800000000000002</v>
      </c>
      <c r="C160" s="6">
        <f>B160-0.0272156862745098</f>
        <v>0.4307843137254902</v>
      </c>
      <c r="D160" s="4">
        <v>0.47799999999999998</v>
      </c>
      <c r="E160" s="5">
        <v>0.48699999999999999</v>
      </c>
      <c r="F160" s="7">
        <f t="shared" si="3"/>
        <v>0.48241176470588232</v>
      </c>
      <c r="G160" s="5">
        <v>0.61499999999999999</v>
      </c>
      <c r="H160" s="7">
        <f t="shared" si="4"/>
        <v>0.48907843137254903</v>
      </c>
      <c r="I160" s="5">
        <v>0.48399999999999999</v>
      </c>
      <c r="J160" s="7">
        <f t="shared" si="5"/>
        <v>0.48317647058823526</v>
      </c>
    </row>
    <row r="161" spans="1:10">
      <c r="A161" s="4">
        <v>0.498</v>
      </c>
      <c r="B161" s="5">
        <v>0.45800000000000002</v>
      </c>
      <c r="C161" s="6">
        <f>B161-0.0272156862745098</f>
        <v>0.4307843137254902</v>
      </c>
      <c r="D161" s="4">
        <v>0.47799999999999998</v>
      </c>
      <c r="E161" s="5">
        <v>0.48699999999999999</v>
      </c>
      <c r="F161" s="7">
        <f t="shared" si="3"/>
        <v>0.48241176470588232</v>
      </c>
      <c r="G161" s="5">
        <v>0.61499999999999999</v>
      </c>
      <c r="H161" s="7">
        <f t="shared" si="4"/>
        <v>0.48907843137254903</v>
      </c>
      <c r="I161" s="5">
        <v>0.48299999999999998</v>
      </c>
      <c r="J161" s="7">
        <f t="shared" si="5"/>
        <v>0.48217647058823526</v>
      </c>
    </row>
    <row r="162" spans="1:10">
      <c r="A162" s="4">
        <v>0.499</v>
      </c>
      <c r="B162" s="5">
        <v>0.45900000000000002</v>
      </c>
      <c r="C162" s="6">
        <f>B162-0.0272156862745098</f>
        <v>0.4317843137254902</v>
      </c>
      <c r="D162" s="4">
        <v>0.47799999999999998</v>
      </c>
      <c r="E162" s="5">
        <v>0.48799999999999999</v>
      </c>
      <c r="F162" s="7">
        <f t="shared" si="3"/>
        <v>0.48341176470588232</v>
      </c>
      <c r="G162" s="5">
        <v>0.61599999999999999</v>
      </c>
      <c r="H162" s="7">
        <f t="shared" si="4"/>
        <v>0.49007843137254903</v>
      </c>
      <c r="I162" s="5">
        <v>0.48399999999999999</v>
      </c>
      <c r="J162" s="7">
        <f t="shared" si="5"/>
        <v>0.48317647058823526</v>
      </c>
    </row>
    <row r="163" spans="1:10">
      <c r="A163" s="4">
        <v>0.498</v>
      </c>
      <c r="B163" s="5">
        <v>0.45800000000000002</v>
      </c>
      <c r="C163" s="6">
        <f>B163-0.0272156862745098</f>
        <v>0.4307843137254902</v>
      </c>
      <c r="D163" s="4">
        <v>0.47799999999999998</v>
      </c>
      <c r="E163" s="5">
        <v>0.48799999999999999</v>
      </c>
      <c r="F163" s="7">
        <f t="shared" si="3"/>
        <v>0.48341176470588232</v>
      </c>
      <c r="G163" s="5">
        <v>0.61599999999999999</v>
      </c>
      <c r="H163" s="7">
        <f t="shared" si="4"/>
        <v>0.49007843137254903</v>
      </c>
      <c r="I163" s="5">
        <v>0.48399999999999999</v>
      </c>
      <c r="J163" s="7">
        <f t="shared" si="5"/>
        <v>0.48317647058823526</v>
      </c>
    </row>
    <row r="164" spans="1:10">
      <c r="A164" s="4">
        <v>0.5</v>
      </c>
      <c r="B164" s="5">
        <v>0.46</v>
      </c>
      <c r="C164" s="6">
        <f>B164-0.0272156862745098</f>
        <v>0.4327843137254902</v>
      </c>
      <c r="D164" s="4">
        <v>0.47899999999999998</v>
      </c>
      <c r="E164" s="5">
        <v>0.48799999999999999</v>
      </c>
      <c r="F164" s="7">
        <f t="shared" si="3"/>
        <v>0.48341176470588232</v>
      </c>
      <c r="G164" s="5">
        <v>0.61599999999999999</v>
      </c>
      <c r="H164" s="7">
        <f t="shared" si="4"/>
        <v>0.49007843137254903</v>
      </c>
      <c r="I164" s="5">
        <v>0.48499999999999999</v>
      </c>
      <c r="J164" s="7">
        <f t="shared" si="5"/>
        <v>0.48417647058823526</v>
      </c>
    </row>
    <row r="165" spans="1:10">
      <c r="A165" s="4">
        <v>0.5</v>
      </c>
      <c r="B165" s="5">
        <v>0.45900000000000002</v>
      </c>
      <c r="C165" s="6">
        <f>B165-0.0272156862745098</f>
        <v>0.4317843137254902</v>
      </c>
      <c r="D165" s="4">
        <v>0.47899999999999998</v>
      </c>
      <c r="E165" s="5">
        <v>0.48799999999999999</v>
      </c>
      <c r="F165" s="7">
        <f t="shared" si="3"/>
        <v>0.48341176470588232</v>
      </c>
      <c r="G165" s="5">
        <v>0.61699999999999999</v>
      </c>
      <c r="H165" s="7">
        <f t="shared" si="4"/>
        <v>0.49107843137254903</v>
      </c>
      <c r="I165" s="5">
        <v>0.48399999999999999</v>
      </c>
      <c r="J165" s="7">
        <f t="shared" si="5"/>
        <v>0.48317647058823526</v>
      </c>
    </row>
    <row r="166" spans="1:10">
      <c r="A166" s="4">
        <v>0.499</v>
      </c>
      <c r="B166" s="5">
        <v>0.45800000000000002</v>
      </c>
      <c r="C166" s="6">
        <f>B166-0.0272156862745098</f>
        <v>0.4307843137254902</v>
      </c>
      <c r="D166" s="4">
        <v>0.47899999999999998</v>
      </c>
      <c r="E166" s="5">
        <v>0.48799999999999999</v>
      </c>
      <c r="F166" s="7">
        <f t="shared" si="3"/>
        <v>0.48341176470588232</v>
      </c>
      <c r="G166" s="5">
        <v>0.61599999999999999</v>
      </c>
      <c r="H166" s="7">
        <f t="shared" si="4"/>
        <v>0.49007843137254903</v>
      </c>
      <c r="I166" s="5">
        <v>0.48499999999999999</v>
      </c>
      <c r="J166" s="7">
        <f t="shared" si="5"/>
        <v>0.48417647058823526</v>
      </c>
    </row>
    <row r="167" spans="1:10">
      <c r="A167" s="4">
        <v>0.5</v>
      </c>
      <c r="B167" s="5">
        <v>0.45900000000000002</v>
      </c>
      <c r="C167" s="6">
        <f>B167-0.0272156862745098</f>
        <v>0.4317843137254902</v>
      </c>
      <c r="D167" s="4">
        <v>0.47899999999999998</v>
      </c>
      <c r="E167" s="5">
        <v>0.48799999999999999</v>
      </c>
      <c r="F167" s="7">
        <f t="shared" si="3"/>
        <v>0.48341176470588232</v>
      </c>
      <c r="G167" s="5">
        <v>0.61699999999999999</v>
      </c>
      <c r="H167" s="7">
        <f t="shared" si="4"/>
        <v>0.49107843137254903</v>
      </c>
      <c r="I167" s="5">
        <v>0.48499999999999999</v>
      </c>
      <c r="J167" s="7">
        <f t="shared" si="5"/>
        <v>0.48417647058823526</v>
      </c>
    </row>
    <row r="168" spans="1:10">
      <c r="A168" s="4">
        <v>0.5</v>
      </c>
      <c r="B168" s="5">
        <v>0.45900000000000002</v>
      </c>
      <c r="C168" s="6">
        <f>B168-0.0272156862745098</f>
        <v>0.4317843137254902</v>
      </c>
      <c r="D168" s="4">
        <v>0.48</v>
      </c>
      <c r="E168" s="5">
        <v>0.48899999999999999</v>
      </c>
      <c r="F168" s="7">
        <f t="shared" si="3"/>
        <v>0.48441176470588232</v>
      </c>
      <c r="G168" s="5">
        <v>0.61699999999999999</v>
      </c>
      <c r="H168" s="7">
        <f t="shared" si="4"/>
        <v>0.49107843137254903</v>
      </c>
      <c r="I168" s="5">
        <v>0.48499999999999999</v>
      </c>
      <c r="J168" s="7">
        <f t="shared" si="5"/>
        <v>0.48417647058823526</v>
      </c>
    </row>
    <row r="169" spans="1:10">
      <c r="A169" s="4">
        <v>0.5</v>
      </c>
      <c r="B169" s="5">
        <v>0.46</v>
      </c>
      <c r="C169" s="6">
        <f>B169-0.0272156862745098</f>
        <v>0.4327843137254902</v>
      </c>
      <c r="D169" s="4">
        <v>0.47899999999999998</v>
      </c>
      <c r="E169" s="5">
        <v>0.48799999999999999</v>
      </c>
      <c r="F169" s="7">
        <f t="shared" si="3"/>
        <v>0.48341176470588232</v>
      </c>
      <c r="G169" s="5">
        <v>0.61699999999999999</v>
      </c>
      <c r="H169" s="7">
        <f t="shared" si="4"/>
        <v>0.49107843137254903</v>
      </c>
      <c r="I169" s="5">
        <v>0.48499999999999999</v>
      </c>
      <c r="J169" s="7">
        <f t="shared" si="5"/>
        <v>0.48417647058823526</v>
      </c>
    </row>
    <row r="170" spans="1:10">
      <c r="A170" s="4">
        <v>0.5</v>
      </c>
      <c r="B170" s="5">
        <v>0.46</v>
      </c>
      <c r="C170" s="6">
        <f>B170-0.0272156862745098</f>
        <v>0.4327843137254902</v>
      </c>
      <c r="D170" s="4">
        <v>0.48</v>
      </c>
      <c r="E170" s="5">
        <v>0.48899999999999999</v>
      </c>
      <c r="F170" s="7">
        <f t="shared" si="3"/>
        <v>0.48441176470588232</v>
      </c>
      <c r="G170" s="5">
        <v>0.61799999999999999</v>
      </c>
      <c r="H170" s="7">
        <f t="shared" si="4"/>
        <v>0.49207843137254903</v>
      </c>
      <c r="I170" s="5">
        <v>0.48599999999999999</v>
      </c>
      <c r="J170" s="7">
        <f t="shared" si="5"/>
        <v>0.48517647058823526</v>
      </c>
    </row>
    <row r="171" spans="1:10">
      <c r="A171" s="4">
        <v>0.501</v>
      </c>
      <c r="B171" s="5">
        <v>0.46</v>
      </c>
      <c r="C171" s="6">
        <f>B171-0.0272156862745098</f>
        <v>0.4327843137254902</v>
      </c>
      <c r="D171" s="4">
        <v>0.48099999999999998</v>
      </c>
      <c r="E171" s="5">
        <v>0.49</v>
      </c>
      <c r="F171" s="7">
        <f t="shared" si="3"/>
        <v>0.48541176470588232</v>
      </c>
      <c r="G171" s="5">
        <v>0.61899999999999999</v>
      </c>
      <c r="H171" s="7">
        <f t="shared" si="4"/>
        <v>0.49307843137254903</v>
      </c>
      <c r="I171" s="5">
        <v>0.48599999999999999</v>
      </c>
      <c r="J171" s="7">
        <f t="shared" si="5"/>
        <v>0.48517647058823526</v>
      </c>
    </row>
    <row r="172" spans="1:10">
      <c r="A172" s="4">
        <v>0.501</v>
      </c>
      <c r="B172" s="5">
        <v>0.46</v>
      </c>
      <c r="C172" s="6">
        <f>B172-0.0272156862745098</f>
        <v>0.4327843137254902</v>
      </c>
      <c r="D172" s="4">
        <v>0.48099999999999998</v>
      </c>
      <c r="E172" s="5">
        <v>0.49</v>
      </c>
      <c r="F172" s="7">
        <f t="shared" si="3"/>
        <v>0.48541176470588232</v>
      </c>
      <c r="G172" s="5">
        <v>0.61799999999999999</v>
      </c>
      <c r="H172" s="7">
        <f t="shared" si="4"/>
        <v>0.49207843137254903</v>
      </c>
      <c r="I172" s="5">
        <v>0.48599999999999999</v>
      </c>
      <c r="J172" s="7">
        <f t="shared" si="5"/>
        <v>0.48517647058823526</v>
      </c>
    </row>
    <row r="173" spans="1:10">
      <c r="A173" s="4">
        <v>0.5</v>
      </c>
      <c r="B173" s="5">
        <v>0.46</v>
      </c>
      <c r="C173" s="6">
        <f>B173-0.0272156862745098</f>
        <v>0.4327843137254902</v>
      </c>
      <c r="D173" s="4">
        <v>0.48099999999999998</v>
      </c>
      <c r="E173" s="5">
        <v>0.49</v>
      </c>
      <c r="F173" s="7">
        <f t="shared" si="3"/>
        <v>0.48541176470588232</v>
      </c>
      <c r="G173" s="5">
        <v>0.61899999999999999</v>
      </c>
      <c r="H173" s="7">
        <f t="shared" si="4"/>
        <v>0.49307843137254903</v>
      </c>
      <c r="I173" s="5">
        <v>0.48699999999999999</v>
      </c>
      <c r="J173" s="7">
        <f t="shared" si="5"/>
        <v>0.48617647058823527</v>
      </c>
    </row>
    <row r="174" spans="1:10">
      <c r="A174" s="4">
        <v>0.501</v>
      </c>
      <c r="B174" s="5">
        <v>0.46</v>
      </c>
      <c r="C174" s="6">
        <f>B174-0.0272156862745098</f>
        <v>0.4327843137254902</v>
      </c>
      <c r="D174" s="4">
        <v>0.48099999999999998</v>
      </c>
      <c r="E174" s="5">
        <v>0.49</v>
      </c>
      <c r="F174" s="7">
        <f t="shared" si="3"/>
        <v>0.48541176470588232</v>
      </c>
      <c r="G174" s="5">
        <v>0.61899999999999999</v>
      </c>
      <c r="H174" s="7">
        <f t="shared" si="4"/>
        <v>0.49307843137254903</v>
      </c>
      <c r="I174" s="5">
        <v>0.48699999999999999</v>
      </c>
      <c r="J174" s="7">
        <f t="shared" si="5"/>
        <v>0.48617647058823527</v>
      </c>
    </row>
    <row r="175" spans="1:10">
      <c r="A175" s="4">
        <v>0.501</v>
      </c>
      <c r="B175" s="5">
        <v>0.46</v>
      </c>
      <c r="C175" s="6">
        <f>B175-0.0272156862745098</f>
        <v>0.4327843137254902</v>
      </c>
      <c r="D175" s="4">
        <v>0.48199999999999998</v>
      </c>
      <c r="E175" s="5">
        <v>0.49099999999999999</v>
      </c>
      <c r="F175" s="7">
        <f t="shared" si="3"/>
        <v>0.48641176470588232</v>
      </c>
      <c r="G175" s="5">
        <v>0.61899999999999999</v>
      </c>
      <c r="H175" s="7">
        <f t="shared" si="4"/>
        <v>0.49307843137254903</v>
      </c>
      <c r="I175" s="5">
        <v>0.48699999999999999</v>
      </c>
      <c r="J175" s="7">
        <f t="shared" si="5"/>
        <v>0.48617647058823527</v>
      </c>
    </row>
    <row r="176" spans="1:10">
      <c r="A176" s="4">
        <v>0.501</v>
      </c>
      <c r="B176" s="5">
        <v>0.46100000000000002</v>
      </c>
      <c r="C176" s="6">
        <f>B176-0.0272156862745098</f>
        <v>0.4337843137254902</v>
      </c>
      <c r="D176" s="4">
        <v>0.48199999999999998</v>
      </c>
      <c r="E176" s="5">
        <v>0.49099999999999999</v>
      </c>
      <c r="F176" s="7">
        <f t="shared" si="3"/>
        <v>0.48641176470588232</v>
      </c>
      <c r="G176" s="5">
        <v>0.62</v>
      </c>
      <c r="H176" s="7">
        <f t="shared" si="4"/>
        <v>0.49407843137254903</v>
      </c>
      <c r="I176" s="5">
        <v>0.48699999999999999</v>
      </c>
      <c r="J176" s="7">
        <f t="shared" si="5"/>
        <v>0.48617647058823527</v>
      </c>
    </row>
    <row r="177" spans="1:10">
      <c r="A177" s="4">
        <v>0.502</v>
      </c>
      <c r="B177" s="5">
        <v>0.46100000000000002</v>
      </c>
      <c r="C177" s="6">
        <f>B177-0.0272156862745098</f>
        <v>0.4337843137254902</v>
      </c>
      <c r="D177" s="4">
        <v>0.48199999999999998</v>
      </c>
      <c r="E177" s="5">
        <v>0.49099999999999999</v>
      </c>
      <c r="F177" s="7">
        <f t="shared" si="3"/>
        <v>0.48641176470588232</v>
      </c>
      <c r="G177" s="5">
        <v>0.62</v>
      </c>
      <c r="H177" s="7">
        <f t="shared" si="4"/>
        <v>0.49407843137254903</v>
      </c>
      <c r="I177" s="5">
        <v>0.48799999999999999</v>
      </c>
      <c r="J177" s="7">
        <f t="shared" si="5"/>
        <v>0.48717647058823527</v>
      </c>
    </row>
    <row r="178" spans="1:10">
      <c r="A178" s="4">
        <v>0.502</v>
      </c>
      <c r="B178" s="5">
        <v>0.46100000000000002</v>
      </c>
      <c r="C178" s="6">
        <f>B178-0.0272156862745098</f>
        <v>0.4337843137254902</v>
      </c>
      <c r="D178" s="4">
        <v>0.48199999999999998</v>
      </c>
      <c r="E178" s="5">
        <v>0.49099999999999999</v>
      </c>
      <c r="F178" s="7">
        <f t="shared" si="3"/>
        <v>0.48641176470588232</v>
      </c>
      <c r="G178" s="5">
        <v>0.62</v>
      </c>
      <c r="H178" s="7">
        <f t="shared" si="4"/>
        <v>0.49407843137254903</v>
      </c>
      <c r="I178" s="5">
        <v>0.48799999999999999</v>
      </c>
      <c r="J178" s="7">
        <f t="shared" si="5"/>
        <v>0.48717647058823527</v>
      </c>
    </row>
    <row r="179" spans="1:10">
      <c r="A179" s="4">
        <v>0.502</v>
      </c>
      <c r="B179" s="5">
        <v>0.46100000000000002</v>
      </c>
      <c r="C179" s="6">
        <f>B179-0.0272156862745098</f>
        <v>0.4337843137254902</v>
      </c>
      <c r="D179" s="4">
        <v>0.48199999999999998</v>
      </c>
      <c r="E179" s="5">
        <v>0.49099999999999999</v>
      </c>
      <c r="F179" s="7">
        <f t="shared" si="3"/>
        <v>0.48641176470588232</v>
      </c>
      <c r="G179" s="5">
        <v>0.621</v>
      </c>
      <c r="H179" s="7">
        <f t="shared" si="4"/>
        <v>0.49507843137254903</v>
      </c>
      <c r="I179" s="5">
        <v>0.48799999999999999</v>
      </c>
      <c r="J179" s="7">
        <f t="shared" si="5"/>
        <v>0.48717647058823527</v>
      </c>
    </row>
    <row r="180" spans="1:10">
      <c r="A180" s="4">
        <v>0.503</v>
      </c>
      <c r="B180" s="5">
        <v>0.46100000000000002</v>
      </c>
      <c r="C180" s="6">
        <f>B180-0.0272156862745098</f>
        <v>0.4337843137254902</v>
      </c>
      <c r="D180" s="4">
        <v>0.48299999999999998</v>
      </c>
      <c r="E180" s="5">
        <v>0.49199999999999999</v>
      </c>
      <c r="F180" s="7">
        <f t="shared" si="3"/>
        <v>0.48741176470588232</v>
      </c>
      <c r="G180" s="5">
        <v>0.621</v>
      </c>
      <c r="H180" s="7">
        <f t="shared" si="4"/>
        <v>0.49507843137254903</v>
      </c>
      <c r="I180" s="5">
        <v>0.48799999999999999</v>
      </c>
      <c r="J180" s="7">
        <f t="shared" si="5"/>
        <v>0.48717647058823527</v>
      </c>
    </row>
    <row r="181" spans="1:10">
      <c r="A181" s="4">
        <v>0.502</v>
      </c>
      <c r="B181" s="5">
        <v>0.46200000000000002</v>
      </c>
      <c r="C181" s="6">
        <f>B181-0.0272156862745098</f>
        <v>0.4347843137254902</v>
      </c>
      <c r="D181" s="4">
        <v>0.48299999999999998</v>
      </c>
      <c r="E181" s="5">
        <v>0.49199999999999999</v>
      </c>
      <c r="F181" s="7">
        <f t="shared" si="3"/>
        <v>0.48741176470588232</v>
      </c>
      <c r="G181" s="5">
        <v>0.622</v>
      </c>
      <c r="H181" s="7">
        <f t="shared" si="4"/>
        <v>0.49607843137254903</v>
      </c>
      <c r="I181" s="5">
        <v>0.48899999999999999</v>
      </c>
      <c r="J181" s="7">
        <f t="shared" si="5"/>
        <v>0.48817647058823527</v>
      </c>
    </row>
    <row r="182" spans="1:10">
      <c r="A182" s="4">
        <v>0.503</v>
      </c>
      <c r="B182" s="5">
        <v>0.46200000000000002</v>
      </c>
      <c r="C182" s="6">
        <f>B182-0.0272156862745098</f>
        <v>0.4347843137254902</v>
      </c>
      <c r="D182" s="4">
        <v>0.48299999999999998</v>
      </c>
      <c r="E182" s="5">
        <v>0.49199999999999999</v>
      </c>
      <c r="F182" s="7">
        <f t="shared" si="3"/>
        <v>0.48741176470588232</v>
      </c>
      <c r="G182" s="5">
        <v>0.622</v>
      </c>
      <c r="H182" s="7">
        <f t="shared" si="4"/>
        <v>0.49607843137254903</v>
      </c>
      <c r="I182" s="5">
        <v>0.48899999999999999</v>
      </c>
      <c r="J182" s="7">
        <f t="shared" si="5"/>
        <v>0.48817647058823527</v>
      </c>
    </row>
    <row r="183" spans="1:10">
      <c r="A183" s="4">
        <v>0.503</v>
      </c>
      <c r="B183" s="5">
        <v>0.46200000000000002</v>
      </c>
      <c r="C183" s="6">
        <f>B183-0.0272156862745098</f>
        <v>0.4347843137254902</v>
      </c>
      <c r="D183" s="4">
        <v>0.48399999999999999</v>
      </c>
      <c r="E183" s="5">
        <v>0.49199999999999999</v>
      </c>
      <c r="F183" s="7">
        <f t="shared" si="3"/>
        <v>0.48741176470588232</v>
      </c>
      <c r="G183" s="5">
        <v>0.622</v>
      </c>
      <c r="H183" s="7">
        <f t="shared" si="4"/>
        <v>0.49607843137254903</v>
      </c>
      <c r="I183" s="5">
        <v>0.48899999999999999</v>
      </c>
      <c r="J183" s="7">
        <f t="shared" si="5"/>
        <v>0.48817647058823527</v>
      </c>
    </row>
    <row r="184" spans="1:10">
      <c r="A184" s="4">
        <v>0.503</v>
      </c>
      <c r="B184" s="5">
        <v>0.46300000000000002</v>
      </c>
      <c r="C184" s="6">
        <f>B184-0.0272156862745098</f>
        <v>0.4357843137254902</v>
      </c>
      <c r="D184" s="4">
        <v>0.48399999999999999</v>
      </c>
      <c r="E184" s="5">
        <v>0.49299999999999999</v>
      </c>
      <c r="F184" s="7">
        <f t="shared" ref="F184:F247" si="6">E184-0.00458823529411765</f>
        <v>0.48841176470588232</v>
      </c>
      <c r="G184" s="5">
        <v>0.623</v>
      </c>
      <c r="H184" s="7">
        <f t="shared" ref="H184:H247" si="7">G184-0.125921568627451</f>
        <v>0.49707843137254903</v>
      </c>
      <c r="I184" s="5">
        <v>0.48899999999999999</v>
      </c>
      <c r="J184" s="7">
        <f t="shared" ref="J184:J247" si="8">I184-0.000823529411764707</f>
        <v>0.48817647058823527</v>
      </c>
    </row>
    <row r="185" spans="1:10">
      <c r="A185" s="4">
        <v>0.504</v>
      </c>
      <c r="B185" s="5">
        <v>0.46300000000000002</v>
      </c>
      <c r="C185" s="6">
        <f>B185-0.0272156862745098</f>
        <v>0.4357843137254902</v>
      </c>
      <c r="D185" s="4">
        <v>0.48299999999999998</v>
      </c>
      <c r="E185" s="5">
        <v>0.49299999999999999</v>
      </c>
      <c r="F185" s="7">
        <f t="shared" si="6"/>
        <v>0.48841176470588232</v>
      </c>
      <c r="G185" s="5">
        <v>0.622</v>
      </c>
      <c r="H185" s="7">
        <f t="shared" si="7"/>
        <v>0.49607843137254903</v>
      </c>
      <c r="I185" s="5">
        <v>0.49</v>
      </c>
      <c r="J185" s="7">
        <f t="shared" si="8"/>
        <v>0.48917647058823527</v>
      </c>
    </row>
    <row r="186" spans="1:10">
      <c r="A186" s="4">
        <v>0.504</v>
      </c>
      <c r="B186" s="5">
        <v>0.46200000000000002</v>
      </c>
      <c r="C186" s="6">
        <f>B186-0.0272156862745098</f>
        <v>0.4347843137254902</v>
      </c>
      <c r="D186" s="4">
        <v>0.48399999999999999</v>
      </c>
      <c r="E186" s="5">
        <v>0.49299999999999999</v>
      </c>
      <c r="F186" s="7">
        <f t="shared" si="6"/>
        <v>0.48841176470588232</v>
      </c>
      <c r="G186" s="5">
        <v>0.623</v>
      </c>
      <c r="H186" s="7">
        <f t="shared" si="7"/>
        <v>0.49707843137254903</v>
      </c>
      <c r="I186" s="5">
        <v>0.49</v>
      </c>
      <c r="J186" s="7">
        <f t="shared" si="8"/>
        <v>0.48917647058823527</v>
      </c>
    </row>
    <row r="187" spans="1:10">
      <c r="A187" s="4">
        <v>0.503</v>
      </c>
      <c r="B187" s="5">
        <v>0.46300000000000002</v>
      </c>
      <c r="C187" s="6">
        <f>B187-0.0272156862745098</f>
        <v>0.4357843137254902</v>
      </c>
      <c r="D187" s="4">
        <v>0.48499999999999999</v>
      </c>
      <c r="E187" s="5">
        <v>0.49299999999999999</v>
      </c>
      <c r="F187" s="7">
        <f t="shared" si="6"/>
        <v>0.48841176470588232</v>
      </c>
      <c r="G187" s="5">
        <v>0.622</v>
      </c>
      <c r="H187" s="7">
        <f t="shared" si="7"/>
        <v>0.49607843137254903</v>
      </c>
      <c r="I187" s="5">
        <v>0.49</v>
      </c>
      <c r="J187" s="7">
        <f t="shared" si="8"/>
        <v>0.48917647058823527</v>
      </c>
    </row>
    <row r="188" spans="1:10">
      <c r="A188" s="4">
        <v>0.504</v>
      </c>
      <c r="B188" s="5">
        <v>0.46300000000000002</v>
      </c>
      <c r="C188" s="6">
        <f>B188-0.0272156862745098</f>
        <v>0.4357843137254902</v>
      </c>
      <c r="D188" s="4">
        <v>0.48399999999999999</v>
      </c>
      <c r="E188" s="5">
        <v>0.49299999999999999</v>
      </c>
      <c r="F188" s="7">
        <f t="shared" si="6"/>
        <v>0.48841176470588232</v>
      </c>
      <c r="G188" s="5">
        <v>0.623</v>
      </c>
      <c r="H188" s="7">
        <f t="shared" si="7"/>
        <v>0.49707843137254903</v>
      </c>
      <c r="I188" s="5">
        <v>0.49</v>
      </c>
      <c r="J188" s="7">
        <f t="shared" si="8"/>
        <v>0.48917647058823527</v>
      </c>
    </row>
    <row r="189" spans="1:10">
      <c r="A189" s="4">
        <v>0.504</v>
      </c>
      <c r="B189" s="5">
        <v>0.46300000000000002</v>
      </c>
      <c r="C189" s="6">
        <f>B189-0.0272156862745098</f>
        <v>0.4357843137254902</v>
      </c>
      <c r="D189" s="4">
        <v>0.48399999999999999</v>
      </c>
      <c r="E189" s="5">
        <v>0.49399999999999999</v>
      </c>
      <c r="F189" s="7">
        <f t="shared" si="6"/>
        <v>0.48941176470588232</v>
      </c>
      <c r="G189" s="5">
        <v>0.623</v>
      </c>
      <c r="H189" s="7">
        <f t="shared" si="7"/>
        <v>0.49707843137254903</v>
      </c>
      <c r="I189" s="5">
        <v>0.49</v>
      </c>
      <c r="J189" s="7">
        <f t="shared" si="8"/>
        <v>0.48917647058823527</v>
      </c>
    </row>
    <row r="190" spans="1:10">
      <c r="A190" s="4">
        <v>0.504</v>
      </c>
      <c r="B190" s="5">
        <v>0.46400000000000002</v>
      </c>
      <c r="C190" s="6">
        <f>B190-0.0272156862745098</f>
        <v>0.4367843137254902</v>
      </c>
      <c r="D190" s="4">
        <v>0.48499999999999999</v>
      </c>
      <c r="E190" s="5">
        <v>0.49399999999999999</v>
      </c>
      <c r="F190" s="7">
        <f t="shared" si="6"/>
        <v>0.48941176470588232</v>
      </c>
      <c r="G190" s="5">
        <v>0.624</v>
      </c>
      <c r="H190" s="7">
        <f t="shared" si="7"/>
        <v>0.49807843137254904</v>
      </c>
      <c r="I190" s="5">
        <v>0.49099999999999999</v>
      </c>
      <c r="J190" s="7">
        <f t="shared" si="8"/>
        <v>0.49017647058823527</v>
      </c>
    </row>
    <row r="191" spans="1:10">
      <c r="A191" s="4">
        <v>0.505</v>
      </c>
      <c r="B191" s="5">
        <v>0.46400000000000002</v>
      </c>
      <c r="C191" s="6">
        <f>B191-0.0272156862745098</f>
        <v>0.4367843137254902</v>
      </c>
      <c r="D191" s="4">
        <v>0.48499999999999999</v>
      </c>
      <c r="E191" s="5">
        <v>0.49399999999999999</v>
      </c>
      <c r="F191" s="7">
        <f t="shared" si="6"/>
        <v>0.48941176470588232</v>
      </c>
      <c r="G191" s="5">
        <v>0.624</v>
      </c>
      <c r="H191" s="7">
        <f t="shared" si="7"/>
        <v>0.49807843137254904</v>
      </c>
      <c r="I191" s="5">
        <v>0.49099999999999999</v>
      </c>
      <c r="J191" s="7">
        <f t="shared" si="8"/>
        <v>0.49017647058823527</v>
      </c>
    </row>
    <row r="192" spans="1:10">
      <c r="A192" s="4">
        <v>0.505</v>
      </c>
      <c r="B192" s="5">
        <v>0.46400000000000002</v>
      </c>
      <c r="C192" s="6">
        <f>B192-0.0272156862745098</f>
        <v>0.4367843137254902</v>
      </c>
      <c r="D192" s="4">
        <v>0.48599999999999999</v>
      </c>
      <c r="E192" s="5">
        <v>0.49399999999999999</v>
      </c>
      <c r="F192" s="7">
        <f t="shared" si="6"/>
        <v>0.48941176470588232</v>
      </c>
      <c r="G192" s="5">
        <v>0.624</v>
      </c>
      <c r="H192" s="7">
        <f t="shared" si="7"/>
        <v>0.49807843137254904</v>
      </c>
      <c r="I192" s="5">
        <v>0.49099999999999999</v>
      </c>
      <c r="J192" s="7">
        <f t="shared" si="8"/>
        <v>0.49017647058823527</v>
      </c>
    </row>
    <row r="193" spans="1:10">
      <c r="A193" s="4">
        <v>0.505</v>
      </c>
      <c r="B193" s="5">
        <v>0.46400000000000002</v>
      </c>
      <c r="C193" s="6">
        <f>B193-0.0272156862745098</f>
        <v>0.4367843137254902</v>
      </c>
      <c r="D193" s="4">
        <v>0.48599999999999999</v>
      </c>
      <c r="E193" s="5">
        <v>0.495</v>
      </c>
      <c r="F193" s="7">
        <f t="shared" si="6"/>
        <v>0.49041176470588232</v>
      </c>
      <c r="G193" s="5">
        <v>0.624</v>
      </c>
      <c r="H193" s="7">
        <f t="shared" si="7"/>
        <v>0.49807843137254904</v>
      </c>
      <c r="I193" s="5">
        <v>0.49199999999999999</v>
      </c>
      <c r="J193" s="7">
        <f t="shared" si="8"/>
        <v>0.49117647058823527</v>
      </c>
    </row>
    <row r="194" spans="1:10">
      <c r="A194" s="4">
        <v>0.505</v>
      </c>
      <c r="B194" s="5">
        <v>0.46400000000000002</v>
      </c>
      <c r="C194" s="6">
        <f>B194-0.0272156862745098</f>
        <v>0.4367843137254902</v>
      </c>
      <c r="D194" s="4">
        <v>0.48599999999999999</v>
      </c>
      <c r="E194" s="5">
        <v>0.495</v>
      </c>
      <c r="F194" s="7">
        <f t="shared" si="6"/>
        <v>0.49041176470588232</v>
      </c>
      <c r="G194" s="5">
        <v>0.625</v>
      </c>
      <c r="H194" s="7">
        <f t="shared" si="7"/>
        <v>0.49907843137254904</v>
      </c>
      <c r="I194" s="5">
        <v>0.49199999999999999</v>
      </c>
      <c r="J194" s="7">
        <f t="shared" si="8"/>
        <v>0.49117647058823527</v>
      </c>
    </row>
    <row r="195" spans="1:10">
      <c r="A195" s="4">
        <v>0.50600000000000001</v>
      </c>
      <c r="B195" s="5">
        <v>0.46500000000000002</v>
      </c>
      <c r="C195" s="6">
        <f>B195-0.0272156862745098</f>
        <v>0.4377843137254902</v>
      </c>
      <c r="D195" s="4">
        <v>0.48599999999999999</v>
      </c>
      <c r="E195" s="5">
        <v>0.495</v>
      </c>
      <c r="F195" s="7">
        <f t="shared" si="6"/>
        <v>0.49041176470588232</v>
      </c>
      <c r="G195" s="5">
        <v>0.626</v>
      </c>
      <c r="H195" s="7">
        <f t="shared" si="7"/>
        <v>0.50007843137254904</v>
      </c>
      <c r="I195" s="5">
        <v>0.49299999999999999</v>
      </c>
      <c r="J195" s="7">
        <f t="shared" si="8"/>
        <v>0.49217647058823527</v>
      </c>
    </row>
    <row r="196" spans="1:10">
      <c r="A196" s="4">
        <v>0.50600000000000001</v>
      </c>
      <c r="B196" s="5">
        <v>0.46500000000000002</v>
      </c>
      <c r="C196" s="6">
        <f>B196-0.0272156862745098</f>
        <v>0.4377843137254902</v>
      </c>
      <c r="D196" s="4">
        <v>0.48699999999999999</v>
      </c>
      <c r="E196" s="5">
        <v>0.496</v>
      </c>
      <c r="F196" s="7">
        <f t="shared" si="6"/>
        <v>0.49141176470588233</v>
      </c>
      <c r="G196" s="5">
        <v>0.625</v>
      </c>
      <c r="H196" s="7">
        <f t="shared" si="7"/>
        <v>0.49907843137254904</v>
      </c>
      <c r="I196" s="5">
        <v>0.49299999999999999</v>
      </c>
      <c r="J196" s="7">
        <f t="shared" si="8"/>
        <v>0.49217647058823527</v>
      </c>
    </row>
    <row r="197" spans="1:10">
      <c r="A197" s="4">
        <v>0.50600000000000001</v>
      </c>
      <c r="B197" s="5">
        <v>0.46500000000000002</v>
      </c>
      <c r="C197" s="6">
        <f>B197-0.0272156862745098</f>
        <v>0.4377843137254902</v>
      </c>
      <c r="D197" s="4">
        <v>0.48699999999999999</v>
      </c>
      <c r="E197" s="5">
        <v>0.496</v>
      </c>
      <c r="F197" s="7">
        <f t="shared" si="6"/>
        <v>0.49141176470588233</v>
      </c>
      <c r="G197" s="5">
        <v>0.627</v>
      </c>
      <c r="H197" s="7">
        <f t="shared" si="7"/>
        <v>0.50107843137254904</v>
      </c>
      <c r="I197" s="5">
        <v>0.49299999999999999</v>
      </c>
      <c r="J197" s="7">
        <f t="shared" si="8"/>
        <v>0.49217647058823527</v>
      </c>
    </row>
    <row r="198" spans="1:10">
      <c r="A198" s="4">
        <v>0.50700000000000001</v>
      </c>
      <c r="B198" s="5">
        <v>0.46600000000000003</v>
      </c>
      <c r="C198" s="6">
        <f>B198-0.0272156862745098</f>
        <v>0.4387843137254902</v>
      </c>
      <c r="D198" s="4">
        <v>0.48699999999999999</v>
      </c>
      <c r="E198" s="5">
        <v>0.496</v>
      </c>
      <c r="F198" s="7">
        <f t="shared" si="6"/>
        <v>0.49141176470588233</v>
      </c>
      <c r="G198" s="5">
        <v>0.627</v>
      </c>
      <c r="H198" s="7">
        <f t="shared" si="7"/>
        <v>0.50107843137254904</v>
      </c>
      <c r="I198" s="5">
        <v>0.49399999999999999</v>
      </c>
      <c r="J198" s="7">
        <f t="shared" si="8"/>
        <v>0.49317647058823527</v>
      </c>
    </row>
    <row r="199" spans="1:10">
      <c r="A199" s="4">
        <v>0.50600000000000001</v>
      </c>
      <c r="B199" s="5">
        <v>0.46600000000000003</v>
      </c>
      <c r="C199" s="6">
        <f>B199-0.0272156862745098</f>
        <v>0.4387843137254902</v>
      </c>
      <c r="D199" s="4">
        <v>0.48799999999999999</v>
      </c>
      <c r="E199" s="5">
        <v>0.496</v>
      </c>
      <c r="F199" s="7">
        <f t="shared" si="6"/>
        <v>0.49141176470588233</v>
      </c>
      <c r="G199" s="5">
        <v>0.626</v>
      </c>
      <c r="H199" s="7">
        <f t="shared" si="7"/>
        <v>0.50007843137254904</v>
      </c>
      <c r="I199" s="5">
        <v>0.49299999999999999</v>
      </c>
      <c r="J199" s="7">
        <f t="shared" si="8"/>
        <v>0.49217647058823527</v>
      </c>
    </row>
    <row r="200" spans="1:10">
      <c r="A200" s="4">
        <v>0.50700000000000001</v>
      </c>
      <c r="B200" s="5">
        <v>0.46600000000000003</v>
      </c>
      <c r="C200" s="6">
        <f>B200-0.0272156862745098</f>
        <v>0.4387843137254902</v>
      </c>
      <c r="D200" s="4">
        <v>0.48799999999999999</v>
      </c>
      <c r="E200" s="5">
        <v>0.497</v>
      </c>
      <c r="F200" s="7">
        <f t="shared" si="6"/>
        <v>0.49241176470588233</v>
      </c>
      <c r="G200" s="5">
        <v>0.627</v>
      </c>
      <c r="H200" s="7">
        <f t="shared" si="7"/>
        <v>0.50107843137254904</v>
      </c>
      <c r="I200" s="5">
        <v>0.49399999999999999</v>
      </c>
      <c r="J200" s="7">
        <f t="shared" si="8"/>
        <v>0.49317647058823527</v>
      </c>
    </row>
    <row r="201" spans="1:10">
      <c r="A201" s="4">
        <v>0.50700000000000001</v>
      </c>
      <c r="B201" s="5">
        <v>0.46600000000000003</v>
      </c>
      <c r="C201" s="6">
        <f>B201-0.0272156862745098</f>
        <v>0.4387843137254902</v>
      </c>
      <c r="D201" s="4">
        <v>0.48799999999999999</v>
      </c>
      <c r="E201" s="5">
        <v>0.497</v>
      </c>
      <c r="F201" s="7">
        <f t="shared" si="6"/>
        <v>0.49241176470588233</v>
      </c>
      <c r="G201" s="5">
        <v>0.627</v>
      </c>
      <c r="H201" s="7">
        <f t="shared" si="7"/>
        <v>0.50107843137254904</v>
      </c>
      <c r="I201" s="5">
        <v>0.49399999999999999</v>
      </c>
      <c r="J201" s="7">
        <f t="shared" si="8"/>
        <v>0.49317647058823527</v>
      </c>
    </row>
    <row r="202" spans="1:10">
      <c r="A202" s="4">
        <v>0.50700000000000001</v>
      </c>
      <c r="B202" s="5">
        <v>0.46600000000000003</v>
      </c>
      <c r="C202" s="6">
        <f>B202-0.0272156862745098</f>
        <v>0.4387843137254902</v>
      </c>
      <c r="D202" s="4">
        <v>0.48799999999999999</v>
      </c>
      <c r="E202" s="5">
        <v>0.497</v>
      </c>
      <c r="F202" s="7">
        <f t="shared" si="6"/>
        <v>0.49241176470588233</v>
      </c>
      <c r="G202" s="5">
        <v>0.627</v>
      </c>
      <c r="H202" s="7">
        <f t="shared" si="7"/>
        <v>0.50107843137254904</v>
      </c>
      <c r="I202" s="5">
        <v>0.49399999999999999</v>
      </c>
      <c r="J202" s="7">
        <f t="shared" si="8"/>
        <v>0.49317647058823527</v>
      </c>
    </row>
    <row r="203" spans="1:10">
      <c r="A203" s="4">
        <v>0.50800000000000001</v>
      </c>
      <c r="B203" s="5">
        <v>0.46700000000000003</v>
      </c>
      <c r="C203" s="6">
        <f>B203-0.0272156862745098</f>
        <v>0.43978431372549021</v>
      </c>
      <c r="D203" s="4">
        <v>0.48899999999999999</v>
      </c>
      <c r="E203" s="5">
        <v>0.498</v>
      </c>
      <c r="F203" s="7">
        <f t="shared" si="6"/>
        <v>0.49341176470588233</v>
      </c>
      <c r="G203" s="5">
        <v>0.628</v>
      </c>
      <c r="H203" s="7">
        <f t="shared" si="7"/>
        <v>0.50207843137254904</v>
      </c>
      <c r="I203" s="5">
        <v>0.495</v>
      </c>
      <c r="J203" s="7">
        <f t="shared" si="8"/>
        <v>0.49417647058823527</v>
      </c>
    </row>
    <row r="204" spans="1:10">
      <c r="A204" s="4">
        <v>0.50800000000000001</v>
      </c>
      <c r="B204" s="5">
        <v>0.46700000000000003</v>
      </c>
      <c r="C204" s="6">
        <f>B204-0.0272156862745098</f>
        <v>0.43978431372549021</v>
      </c>
      <c r="D204" s="4">
        <v>0.48899999999999999</v>
      </c>
      <c r="E204" s="5">
        <v>0.498</v>
      </c>
      <c r="F204" s="7">
        <f t="shared" si="6"/>
        <v>0.49341176470588233</v>
      </c>
      <c r="G204" s="5">
        <v>0.628</v>
      </c>
      <c r="H204" s="7">
        <f t="shared" si="7"/>
        <v>0.50207843137254904</v>
      </c>
      <c r="I204" s="5">
        <v>0.495</v>
      </c>
      <c r="J204" s="7">
        <f t="shared" si="8"/>
        <v>0.49417647058823527</v>
      </c>
    </row>
    <row r="205" spans="1:10">
      <c r="A205" s="4">
        <v>0.50900000000000001</v>
      </c>
      <c r="B205" s="5">
        <v>0.46800000000000003</v>
      </c>
      <c r="C205" s="6">
        <f>B205-0.0272156862745098</f>
        <v>0.44078431372549021</v>
      </c>
      <c r="D205" s="4">
        <v>0.49</v>
      </c>
      <c r="E205" s="5">
        <v>0.498</v>
      </c>
      <c r="F205" s="7">
        <f t="shared" si="6"/>
        <v>0.49341176470588233</v>
      </c>
      <c r="G205" s="5">
        <v>0.629</v>
      </c>
      <c r="H205" s="7">
        <f t="shared" si="7"/>
        <v>0.50307843137254904</v>
      </c>
      <c r="I205" s="5">
        <v>0.496</v>
      </c>
      <c r="J205" s="7">
        <f t="shared" si="8"/>
        <v>0.49517647058823527</v>
      </c>
    </row>
    <row r="206" spans="1:10">
      <c r="A206" s="4">
        <v>0.50900000000000001</v>
      </c>
      <c r="B206" s="5">
        <v>0.46800000000000003</v>
      </c>
      <c r="C206" s="6">
        <f>B206-0.0272156862745098</f>
        <v>0.44078431372549021</v>
      </c>
      <c r="D206" s="4">
        <v>0.49</v>
      </c>
      <c r="E206" s="5">
        <v>0.498</v>
      </c>
      <c r="F206" s="7">
        <f t="shared" si="6"/>
        <v>0.49341176470588233</v>
      </c>
      <c r="G206" s="5">
        <v>0.629</v>
      </c>
      <c r="H206" s="7">
        <f t="shared" si="7"/>
        <v>0.50307843137254904</v>
      </c>
      <c r="I206" s="5">
        <v>0.495</v>
      </c>
      <c r="J206" s="7">
        <f t="shared" si="8"/>
        <v>0.49417647058823527</v>
      </c>
    </row>
    <row r="207" spans="1:10">
      <c r="A207" s="4">
        <v>0.50900000000000001</v>
      </c>
      <c r="B207" s="5">
        <v>0.46800000000000003</v>
      </c>
      <c r="C207" s="6">
        <f>B207-0.0272156862745098</f>
        <v>0.44078431372549021</v>
      </c>
      <c r="D207" s="4">
        <v>0.49</v>
      </c>
      <c r="E207" s="5">
        <v>0.499</v>
      </c>
      <c r="F207" s="7">
        <f t="shared" si="6"/>
        <v>0.49441176470588233</v>
      </c>
      <c r="G207" s="5">
        <v>0.629</v>
      </c>
      <c r="H207" s="7">
        <f t="shared" si="7"/>
        <v>0.50307843137254904</v>
      </c>
      <c r="I207" s="5">
        <v>0.496</v>
      </c>
      <c r="J207" s="7">
        <f t="shared" si="8"/>
        <v>0.49517647058823527</v>
      </c>
    </row>
    <row r="208" spans="1:10">
      <c r="A208" s="4">
        <v>0.50900000000000001</v>
      </c>
      <c r="B208" s="5">
        <v>0.46800000000000003</v>
      </c>
      <c r="C208" s="6">
        <f>B208-0.0272156862745098</f>
        <v>0.44078431372549021</v>
      </c>
      <c r="D208" s="4">
        <v>0.49</v>
      </c>
      <c r="E208" s="5">
        <v>0.499</v>
      </c>
      <c r="F208" s="7">
        <f t="shared" si="6"/>
        <v>0.49441176470588233</v>
      </c>
      <c r="G208" s="5">
        <v>0.629</v>
      </c>
      <c r="H208" s="7">
        <f t="shared" si="7"/>
        <v>0.50307843137254904</v>
      </c>
      <c r="I208" s="5">
        <v>0.496</v>
      </c>
      <c r="J208" s="7">
        <f t="shared" si="8"/>
        <v>0.49517647058823527</v>
      </c>
    </row>
    <row r="209" spans="1:10">
      <c r="A209" s="4">
        <v>0.51</v>
      </c>
      <c r="B209" s="5">
        <v>0.46800000000000003</v>
      </c>
      <c r="C209" s="6">
        <f>B209-0.0272156862745098</f>
        <v>0.44078431372549021</v>
      </c>
      <c r="D209" s="4">
        <v>0.49099999999999999</v>
      </c>
      <c r="E209" s="5">
        <v>0.499</v>
      </c>
      <c r="F209" s="7">
        <f t="shared" si="6"/>
        <v>0.49441176470588233</v>
      </c>
      <c r="G209" s="5">
        <v>0.63</v>
      </c>
      <c r="H209" s="7">
        <f t="shared" si="7"/>
        <v>0.50407843137254904</v>
      </c>
      <c r="I209" s="5">
        <v>0.497</v>
      </c>
      <c r="J209" s="7">
        <f t="shared" si="8"/>
        <v>0.49617647058823527</v>
      </c>
    </row>
    <row r="210" spans="1:10">
      <c r="A210" s="4">
        <v>0.51</v>
      </c>
      <c r="B210" s="5">
        <v>0.46899999999999997</v>
      </c>
      <c r="C210" s="6">
        <f>B210-0.0272156862745098</f>
        <v>0.44178431372549015</v>
      </c>
      <c r="D210" s="4">
        <v>0.49099999999999999</v>
      </c>
      <c r="E210" s="5">
        <v>0.499</v>
      </c>
      <c r="F210" s="7">
        <f t="shared" si="6"/>
        <v>0.49441176470588233</v>
      </c>
      <c r="G210" s="5">
        <v>0.63</v>
      </c>
      <c r="H210" s="7">
        <f t="shared" si="7"/>
        <v>0.50407843137254904</v>
      </c>
      <c r="I210" s="5">
        <v>0.497</v>
      </c>
      <c r="J210" s="7">
        <f t="shared" si="8"/>
        <v>0.49617647058823527</v>
      </c>
    </row>
    <row r="211" spans="1:10">
      <c r="A211" s="4">
        <v>0.51</v>
      </c>
      <c r="B211" s="5">
        <v>0.46899999999999997</v>
      </c>
      <c r="C211" s="6">
        <f>B211-0.0272156862745098</f>
        <v>0.44178431372549015</v>
      </c>
      <c r="D211" s="4">
        <v>0.49099999999999999</v>
      </c>
      <c r="E211" s="5">
        <v>0.5</v>
      </c>
      <c r="F211" s="7">
        <f t="shared" si="6"/>
        <v>0.49541176470588233</v>
      </c>
      <c r="G211" s="5">
        <v>0.63100000000000001</v>
      </c>
      <c r="H211" s="7">
        <f t="shared" si="7"/>
        <v>0.50507843137254904</v>
      </c>
      <c r="I211" s="5">
        <v>0.497</v>
      </c>
      <c r="J211" s="7">
        <f t="shared" si="8"/>
        <v>0.49617647058823527</v>
      </c>
    </row>
    <row r="212" spans="1:10">
      <c r="A212" s="4">
        <v>0.51</v>
      </c>
      <c r="B212" s="5">
        <v>0.46899999999999997</v>
      </c>
      <c r="C212" s="6">
        <f>B212-0.0272156862745098</f>
        <v>0.44178431372549015</v>
      </c>
      <c r="D212" s="4">
        <v>0.49199999999999999</v>
      </c>
      <c r="E212" s="5">
        <v>0.5</v>
      </c>
      <c r="F212" s="7">
        <f t="shared" si="6"/>
        <v>0.49541176470588233</v>
      </c>
      <c r="G212" s="5">
        <v>0.63</v>
      </c>
      <c r="H212" s="7">
        <f t="shared" si="7"/>
        <v>0.50407843137254904</v>
      </c>
      <c r="I212" s="5">
        <v>0.497</v>
      </c>
      <c r="J212" s="7">
        <f t="shared" si="8"/>
        <v>0.49617647058823527</v>
      </c>
    </row>
    <row r="213" spans="1:10">
      <c r="A213" s="4">
        <v>0.51</v>
      </c>
      <c r="B213" s="5">
        <v>0.46899999999999997</v>
      </c>
      <c r="C213" s="6">
        <f>B213-0.0272156862745098</f>
        <v>0.44178431372549015</v>
      </c>
      <c r="D213" s="4">
        <v>0.49199999999999999</v>
      </c>
      <c r="E213" s="5">
        <v>0.501</v>
      </c>
      <c r="F213" s="7">
        <f t="shared" si="6"/>
        <v>0.49641176470588233</v>
      </c>
      <c r="G213" s="5">
        <v>0.63100000000000001</v>
      </c>
      <c r="H213" s="7">
        <f t="shared" si="7"/>
        <v>0.50507843137254904</v>
      </c>
      <c r="I213" s="5">
        <v>0.498</v>
      </c>
      <c r="J213" s="7">
        <f t="shared" si="8"/>
        <v>0.49717647058823528</v>
      </c>
    </row>
    <row r="214" spans="1:10">
      <c r="A214" s="4">
        <v>0.51</v>
      </c>
      <c r="B214" s="5">
        <v>0.47</v>
      </c>
      <c r="C214" s="6">
        <f>B214-0.0272156862745098</f>
        <v>0.44278431372549015</v>
      </c>
      <c r="D214" s="4">
        <v>0.49199999999999999</v>
      </c>
      <c r="E214" s="5">
        <v>0.501</v>
      </c>
      <c r="F214" s="7">
        <f t="shared" si="6"/>
        <v>0.49641176470588233</v>
      </c>
      <c r="G214" s="5">
        <v>0.63200000000000001</v>
      </c>
      <c r="H214" s="7">
        <f t="shared" si="7"/>
        <v>0.50607843137254904</v>
      </c>
      <c r="I214" s="5">
        <v>0.499</v>
      </c>
      <c r="J214" s="7">
        <f t="shared" si="8"/>
        <v>0.49817647058823528</v>
      </c>
    </row>
    <row r="215" spans="1:10">
      <c r="A215" s="4">
        <v>0.51100000000000001</v>
      </c>
      <c r="B215" s="5">
        <v>0.47</v>
      </c>
      <c r="C215" s="6">
        <f>B215-0.0272156862745098</f>
        <v>0.44278431372549015</v>
      </c>
      <c r="D215" s="4">
        <v>0.49299999999999999</v>
      </c>
      <c r="E215" s="5">
        <v>0.501</v>
      </c>
      <c r="F215" s="7">
        <f t="shared" si="6"/>
        <v>0.49641176470588233</v>
      </c>
      <c r="G215" s="5">
        <v>0.63200000000000001</v>
      </c>
      <c r="H215" s="7">
        <f t="shared" si="7"/>
        <v>0.50607843137254904</v>
      </c>
      <c r="I215" s="5">
        <v>0.498</v>
      </c>
      <c r="J215" s="7">
        <f t="shared" si="8"/>
        <v>0.49717647058823528</v>
      </c>
    </row>
    <row r="216" spans="1:10">
      <c r="A216" s="4">
        <v>0.51100000000000001</v>
      </c>
      <c r="B216" s="5">
        <v>0.47</v>
      </c>
      <c r="C216" s="6">
        <f>B216-0.0272156862745098</f>
        <v>0.44278431372549015</v>
      </c>
      <c r="D216" s="4">
        <v>0.49299999999999999</v>
      </c>
      <c r="E216" s="5">
        <v>0.501</v>
      </c>
      <c r="F216" s="7">
        <f t="shared" si="6"/>
        <v>0.49641176470588233</v>
      </c>
      <c r="G216" s="5">
        <v>0.63200000000000001</v>
      </c>
      <c r="H216" s="7">
        <f t="shared" si="7"/>
        <v>0.50607843137254904</v>
      </c>
      <c r="I216" s="5">
        <v>0.499</v>
      </c>
      <c r="J216" s="7">
        <f t="shared" si="8"/>
        <v>0.49817647058823528</v>
      </c>
    </row>
    <row r="217" spans="1:10">
      <c r="A217" s="4">
        <v>0.51100000000000001</v>
      </c>
      <c r="B217" s="5">
        <v>0.47099999999999997</v>
      </c>
      <c r="C217" s="6">
        <f>B217-0.0272156862745098</f>
        <v>0.44378431372549015</v>
      </c>
      <c r="D217" s="4">
        <v>0.49299999999999999</v>
      </c>
      <c r="E217" s="5">
        <v>0.502</v>
      </c>
      <c r="F217" s="7">
        <f t="shared" si="6"/>
        <v>0.49741176470588233</v>
      </c>
      <c r="G217" s="5">
        <v>0.63300000000000001</v>
      </c>
      <c r="H217" s="7">
        <f t="shared" si="7"/>
        <v>0.50707843137254904</v>
      </c>
      <c r="I217" s="5">
        <v>0.499</v>
      </c>
      <c r="J217" s="7">
        <f t="shared" si="8"/>
        <v>0.49817647058823528</v>
      </c>
    </row>
    <row r="218" spans="1:10">
      <c r="A218" s="4">
        <v>0.51200000000000001</v>
      </c>
      <c r="B218" s="5">
        <v>0.47</v>
      </c>
      <c r="C218" s="6">
        <f>B218-0.0272156862745098</f>
        <v>0.44278431372549015</v>
      </c>
      <c r="D218" s="4">
        <v>0.49399999999999999</v>
      </c>
      <c r="E218" s="5">
        <v>0.502</v>
      </c>
      <c r="F218" s="7">
        <f t="shared" si="6"/>
        <v>0.49741176470588233</v>
      </c>
      <c r="G218" s="5">
        <v>0.63200000000000001</v>
      </c>
      <c r="H218" s="7">
        <f t="shared" si="7"/>
        <v>0.50607843137254904</v>
      </c>
      <c r="I218" s="5">
        <v>0.499</v>
      </c>
      <c r="J218" s="7">
        <f t="shared" si="8"/>
        <v>0.49817647058823528</v>
      </c>
    </row>
    <row r="219" spans="1:10">
      <c r="A219" s="4">
        <v>0.51200000000000001</v>
      </c>
      <c r="B219" s="5">
        <v>0.47099999999999997</v>
      </c>
      <c r="C219" s="6">
        <f>B219-0.0272156862745098</f>
        <v>0.44378431372549015</v>
      </c>
      <c r="D219" s="4">
        <v>0.49399999999999999</v>
      </c>
      <c r="E219" s="5">
        <v>0.502</v>
      </c>
      <c r="F219" s="7">
        <f t="shared" si="6"/>
        <v>0.49741176470588233</v>
      </c>
      <c r="G219" s="5">
        <v>0.63300000000000001</v>
      </c>
      <c r="H219" s="7">
        <f t="shared" si="7"/>
        <v>0.50707843137254904</v>
      </c>
      <c r="I219" s="5">
        <v>0.499</v>
      </c>
      <c r="J219" s="7">
        <f t="shared" si="8"/>
        <v>0.49817647058823528</v>
      </c>
    </row>
    <row r="220" spans="1:10">
      <c r="A220" s="4">
        <v>0.51200000000000001</v>
      </c>
      <c r="B220" s="5">
        <v>0.47099999999999997</v>
      </c>
      <c r="C220" s="6">
        <f>B220-0.0272156862745098</f>
        <v>0.44378431372549015</v>
      </c>
      <c r="D220" s="4">
        <v>0.49399999999999999</v>
      </c>
      <c r="E220" s="5">
        <v>0.502</v>
      </c>
      <c r="F220" s="7">
        <f t="shared" si="6"/>
        <v>0.49741176470588233</v>
      </c>
      <c r="G220" s="5">
        <v>0.63300000000000001</v>
      </c>
      <c r="H220" s="7">
        <f t="shared" si="7"/>
        <v>0.50707843137254904</v>
      </c>
      <c r="I220" s="5">
        <v>0.5</v>
      </c>
      <c r="J220" s="7">
        <f t="shared" si="8"/>
        <v>0.49917647058823528</v>
      </c>
    </row>
    <row r="221" spans="1:10">
      <c r="A221" s="4">
        <v>0.51200000000000001</v>
      </c>
      <c r="B221" s="5">
        <v>0.47099999999999997</v>
      </c>
      <c r="C221" s="6">
        <f>B221-0.0272156862745098</f>
        <v>0.44378431372549015</v>
      </c>
      <c r="D221" s="4">
        <v>0.495</v>
      </c>
      <c r="E221" s="5">
        <v>0.503</v>
      </c>
      <c r="F221" s="7">
        <f t="shared" si="6"/>
        <v>0.49841176470588233</v>
      </c>
      <c r="G221" s="5">
        <v>0.63300000000000001</v>
      </c>
      <c r="H221" s="7">
        <f t="shared" si="7"/>
        <v>0.50707843137254904</v>
      </c>
      <c r="I221" s="5">
        <v>0.5</v>
      </c>
      <c r="J221" s="7">
        <f t="shared" si="8"/>
        <v>0.49917647058823528</v>
      </c>
    </row>
    <row r="222" spans="1:10">
      <c r="A222" s="4">
        <v>0.51300000000000001</v>
      </c>
      <c r="B222" s="5">
        <v>0.47199999999999998</v>
      </c>
      <c r="C222" s="6">
        <f>B222-0.0272156862745098</f>
        <v>0.44478431372549015</v>
      </c>
      <c r="D222" s="4">
        <v>0.495</v>
      </c>
      <c r="E222" s="5">
        <v>0.504</v>
      </c>
      <c r="F222" s="7">
        <f t="shared" si="6"/>
        <v>0.49941176470588233</v>
      </c>
      <c r="G222" s="5">
        <v>0.63400000000000001</v>
      </c>
      <c r="H222" s="7">
        <f t="shared" si="7"/>
        <v>0.50807843137254904</v>
      </c>
      <c r="I222" s="5">
        <v>0.501</v>
      </c>
      <c r="J222" s="7">
        <f t="shared" si="8"/>
        <v>0.50017647058823533</v>
      </c>
    </row>
    <row r="223" spans="1:10">
      <c r="A223" s="4">
        <v>0.51300000000000001</v>
      </c>
      <c r="B223" s="5">
        <v>0.47299999999999998</v>
      </c>
      <c r="C223" s="6">
        <f>B223-0.0272156862745098</f>
        <v>0.44578431372549016</v>
      </c>
      <c r="D223" s="4">
        <v>0.495</v>
      </c>
      <c r="E223" s="5">
        <v>0.504</v>
      </c>
      <c r="F223" s="7">
        <f t="shared" si="6"/>
        <v>0.49941176470588233</v>
      </c>
      <c r="G223" s="5">
        <v>0.63400000000000001</v>
      </c>
      <c r="H223" s="7">
        <f t="shared" si="7"/>
        <v>0.50807843137254904</v>
      </c>
      <c r="I223" s="5">
        <v>0.501</v>
      </c>
      <c r="J223" s="7">
        <f t="shared" si="8"/>
        <v>0.50017647058823533</v>
      </c>
    </row>
    <row r="224" spans="1:10">
      <c r="A224" s="4">
        <v>0.51400000000000001</v>
      </c>
      <c r="B224" s="5">
        <v>0.47299999999999998</v>
      </c>
      <c r="C224" s="6">
        <f>B224-0.0272156862745098</f>
        <v>0.44578431372549016</v>
      </c>
      <c r="D224" s="4">
        <v>0.496</v>
      </c>
      <c r="E224" s="5">
        <v>0.504</v>
      </c>
      <c r="F224" s="7">
        <f t="shared" si="6"/>
        <v>0.49941176470588233</v>
      </c>
      <c r="G224" s="5">
        <v>0.63500000000000001</v>
      </c>
      <c r="H224" s="7">
        <f t="shared" si="7"/>
        <v>0.50907843137254905</v>
      </c>
      <c r="I224" s="5">
        <v>0.501</v>
      </c>
      <c r="J224" s="7">
        <f t="shared" si="8"/>
        <v>0.50017647058823533</v>
      </c>
    </row>
    <row r="225" spans="1:10">
      <c r="A225" s="4">
        <v>0.51400000000000001</v>
      </c>
      <c r="B225" s="5">
        <v>0.47299999999999998</v>
      </c>
      <c r="C225" s="6">
        <f>B225-0.0272156862745098</f>
        <v>0.44578431372549016</v>
      </c>
      <c r="D225" s="4">
        <v>0.496</v>
      </c>
      <c r="E225" s="5">
        <v>0.505</v>
      </c>
      <c r="F225" s="7">
        <f t="shared" si="6"/>
        <v>0.50041176470588233</v>
      </c>
      <c r="G225" s="5">
        <v>0.63500000000000001</v>
      </c>
      <c r="H225" s="7">
        <f t="shared" si="7"/>
        <v>0.50907843137254905</v>
      </c>
      <c r="I225" s="5">
        <v>0.503</v>
      </c>
      <c r="J225" s="7">
        <f t="shared" si="8"/>
        <v>0.50217647058823534</v>
      </c>
    </row>
    <row r="226" spans="1:10">
      <c r="A226" s="4">
        <v>0.51400000000000001</v>
      </c>
      <c r="B226" s="5">
        <v>0.47299999999999998</v>
      </c>
      <c r="C226" s="6">
        <f>B226-0.0272156862745098</f>
        <v>0.44578431372549016</v>
      </c>
      <c r="D226" s="4">
        <v>0.497</v>
      </c>
      <c r="E226" s="5">
        <v>0.505</v>
      </c>
      <c r="F226" s="7">
        <f t="shared" si="6"/>
        <v>0.50041176470588233</v>
      </c>
      <c r="G226" s="5">
        <v>0.63600000000000001</v>
      </c>
      <c r="H226" s="7">
        <f t="shared" si="7"/>
        <v>0.51007843137254905</v>
      </c>
      <c r="I226" s="5">
        <v>0.502</v>
      </c>
      <c r="J226" s="7">
        <f t="shared" si="8"/>
        <v>0.50117647058823533</v>
      </c>
    </row>
    <row r="227" spans="1:10">
      <c r="A227" s="4">
        <v>0.51500000000000001</v>
      </c>
      <c r="B227" s="5">
        <v>0.47399999999999998</v>
      </c>
      <c r="C227" s="6">
        <f>B227-0.0272156862745098</f>
        <v>0.44678431372549016</v>
      </c>
      <c r="D227" s="4">
        <v>0.497</v>
      </c>
      <c r="E227" s="5">
        <v>0.505</v>
      </c>
      <c r="F227" s="7">
        <f t="shared" si="6"/>
        <v>0.50041176470588233</v>
      </c>
      <c r="G227" s="5">
        <v>0.63600000000000001</v>
      </c>
      <c r="H227" s="7">
        <f t="shared" si="7"/>
        <v>0.51007843137254905</v>
      </c>
      <c r="I227" s="5">
        <v>0.503</v>
      </c>
      <c r="J227" s="7">
        <f t="shared" si="8"/>
        <v>0.50217647058823534</v>
      </c>
    </row>
    <row r="228" spans="1:10">
      <c r="A228" s="4">
        <v>0.51500000000000001</v>
      </c>
      <c r="B228" s="5">
        <v>0.47399999999999998</v>
      </c>
      <c r="C228" s="6">
        <f>B228-0.0272156862745098</f>
        <v>0.44678431372549016</v>
      </c>
      <c r="D228" s="4">
        <v>0.497</v>
      </c>
      <c r="E228" s="5">
        <v>0.505</v>
      </c>
      <c r="F228" s="7">
        <f t="shared" si="6"/>
        <v>0.50041176470588233</v>
      </c>
      <c r="G228" s="5">
        <v>0.63600000000000001</v>
      </c>
      <c r="H228" s="7">
        <f t="shared" si="7"/>
        <v>0.51007843137254905</v>
      </c>
      <c r="I228" s="5">
        <v>0.503</v>
      </c>
      <c r="J228" s="7">
        <f t="shared" si="8"/>
        <v>0.50217647058823534</v>
      </c>
    </row>
    <row r="229" spans="1:10">
      <c r="A229" s="4">
        <v>0.51600000000000001</v>
      </c>
      <c r="B229" s="5">
        <v>0.47499999999999998</v>
      </c>
      <c r="C229" s="6">
        <f>B229-0.0272156862745098</f>
        <v>0.44778431372549016</v>
      </c>
      <c r="D229" s="4">
        <v>0.498</v>
      </c>
      <c r="E229" s="5">
        <v>0.50600000000000001</v>
      </c>
      <c r="F229" s="7">
        <f t="shared" si="6"/>
        <v>0.50141176470588233</v>
      </c>
      <c r="G229" s="5">
        <v>0.63700000000000001</v>
      </c>
      <c r="H229" s="7">
        <f t="shared" si="7"/>
        <v>0.51107843137254905</v>
      </c>
      <c r="I229" s="5">
        <v>0.503</v>
      </c>
      <c r="J229" s="7">
        <f t="shared" si="8"/>
        <v>0.50217647058823534</v>
      </c>
    </row>
    <row r="230" spans="1:10">
      <c r="A230" s="4">
        <v>0.51600000000000001</v>
      </c>
      <c r="B230" s="5">
        <v>0.47499999999999998</v>
      </c>
      <c r="C230" s="6">
        <f>B230-0.0272156862745098</f>
        <v>0.44778431372549016</v>
      </c>
      <c r="D230" s="4">
        <v>0.498</v>
      </c>
      <c r="E230" s="5">
        <v>0.50600000000000001</v>
      </c>
      <c r="F230" s="7">
        <f t="shared" si="6"/>
        <v>0.50141176470588233</v>
      </c>
      <c r="G230" s="5">
        <v>0.63700000000000001</v>
      </c>
      <c r="H230" s="7">
        <f t="shared" si="7"/>
        <v>0.51107843137254905</v>
      </c>
      <c r="I230" s="5">
        <v>0.504</v>
      </c>
      <c r="J230" s="7">
        <f t="shared" si="8"/>
        <v>0.50317647058823534</v>
      </c>
    </row>
    <row r="231" spans="1:10">
      <c r="A231" s="4">
        <v>0.51700000000000002</v>
      </c>
      <c r="B231" s="5">
        <v>0.47499999999999998</v>
      </c>
      <c r="C231" s="6">
        <f>B231-0.0272156862745098</f>
        <v>0.44778431372549016</v>
      </c>
      <c r="D231" s="4">
        <v>0.499</v>
      </c>
      <c r="E231" s="5">
        <v>0.50700000000000001</v>
      </c>
      <c r="F231" s="7">
        <f t="shared" si="6"/>
        <v>0.50241176470588234</v>
      </c>
      <c r="G231" s="5">
        <v>0.63800000000000001</v>
      </c>
      <c r="H231" s="7">
        <f t="shared" si="7"/>
        <v>0.51207843137254905</v>
      </c>
      <c r="I231" s="5">
        <v>0.504</v>
      </c>
      <c r="J231" s="7">
        <f t="shared" si="8"/>
        <v>0.50317647058823534</v>
      </c>
    </row>
    <row r="232" spans="1:10">
      <c r="A232" s="4">
        <v>0.51700000000000002</v>
      </c>
      <c r="B232" s="5">
        <v>0.47499999999999998</v>
      </c>
      <c r="C232" s="6">
        <f>B232-0.0272156862745098</f>
        <v>0.44778431372549016</v>
      </c>
      <c r="D232" s="4">
        <v>0.499</v>
      </c>
      <c r="E232" s="5">
        <v>0.50700000000000001</v>
      </c>
      <c r="F232" s="7">
        <f t="shared" si="6"/>
        <v>0.50241176470588234</v>
      </c>
      <c r="G232" s="5">
        <v>0.63800000000000001</v>
      </c>
      <c r="H232" s="7">
        <f t="shared" si="7"/>
        <v>0.51207843137254905</v>
      </c>
      <c r="I232" s="5">
        <v>0.505</v>
      </c>
      <c r="J232" s="7">
        <f t="shared" si="8"/>
        <v>0.50417647058823534</v>
      </c>
    </row>
    <row r="233" spans="1:10">
      <c r="A233" s="4">
        <v>0.51700000000000002</v>
      </c>
      <c r="B233" s="5">
        <v>0.47599999999999998</v>
      </c>
      <c r="C233" s="6">
        <f>B233-0.0272156862745098</f>
        <v>0.44878431372549016</v>
      </c>
      <c r="D233" s="4">
        <v>0.5</v>
      </c>
      <c r="E233" s="5">
        <v>0.50700000000000001</v>
      </c>
      <c r="F233" s="7">
        <f t="shared" si="6"/>
        <v>0.50241176470588234</v>
      </c>
      <c r="G233" s="5">
        <v>0.63800000000000001</v>
      </c>
      <c r="H233" s="7">
        <f t="shared" si="7"/>
        <v>0.51207843137254905</v>
      </c>
      <c r="I233" s="5">
        <v>0.505</v>
      </c>
      <c r="J233" s="7">
        <f t="shared" si="8"/>
        <v>0.50417647058823534</v>
      </c>
    </row>
    <row r="234" spans="1:10">
      <c r="A234" s="4">
        <v>0.51700000000000002</v>
      </c>
      <c r="B234" s="5">
        <v>0.47599999999999998</v>
      </c>
      <c r="C234" s="6">
        <f>B234-0.0272156862745098</f>
        <v>0.44878431372549016</v>
      </c>
      <c r="D234" s="4">
        <v>0.499</v>
      </c>
      <c r="E234" s="5">
        <v>0.50700000000000001</v>
      </c>
      <c r="F234" s="7">
        <f t="shared" si="6"/>
        <v>0.50241176470588234</v>
      </c>
      <c r="G234" s="5">
        <v>0.63800000000000001</v>
      </c>
      <c r="H234" s="7">
        <f t="shared" si="7"/>
        <v>0.51207843137254905</v>
      </c>
      <c r="I234" s="5">
        <v>0.505</v>
      </c>
      <c r="J234" s="7">
        <f t="shared" si="8"/>
        <v>0.50417647058823534</v>
      </c>
    </row>
    <row r="235" spans="1:10">
      <c r="A235" s="4">
        <v>0.51700000000000002</v>
      </c>
      <c r="B235" s="5">
        <v>0.47699999999999998</v>
      </c>
      <c r="C235" s="6">
        <f>B235-0.0272156862745098</f>
        <v>0.44978431372549016</v>
      </c>
      <c r="D235" s="4">
        <v>0.5</v>
      </c>
      <c r="E235" s="5">
        <v>0.50800000000000001</v>
      </c>
      <c r="F235" s="7">
        <f t="shared" si="6"/>
        <v>0.50341176470588234</v>
      </c>
      <c r="G235" s="5">
        <v>0.63900000000000001</v>
      </c>
      <c r="H235" s="7">
        <f t="shared" si="7"/>
        <v>0.51307843137254905</v>
      </c>
      <c r="I235" s="5">
        <v>0.50600000000000001</v>
      </c>
      <c r="J235" s="7">
        <f t="shared" si="8"/>
        <v>0.50517647058823534</v>
      </c>
    </row>
    <row r="236" spans="1:10">
      <c r="A236" s="4">
        <v>0.51800000000000002</v>
      </c>
      <c r="B236" s="5">
        <v>0.47699999999999998</v>
      </c>
      <c r="C236" s="6">
        <f>B236-0.0272156862745098</f>
        <v>0.44978431372549016</v>
      </c>
      <c r="D236" s="4">
        <v>0.501</v>
      </c>
      <c r="E236" s="5">
        <v>0.50800000000000001</v>
      </c>
      <c r="F236" s="7">
        <f t="shared" si="6"/>
        <v>0.50341176470588234</v>
      </c>
      <c r="G236" s="5">
        <v>0.63900000000000001</v>
      </c>
      <c r="H236" s="7">
        <f t="shared" si="7"/>
        <v>0.51307843137254905</v>
      </c>
      <c r="I236" s="5">
        <v>0.50600000000000001</v>
      </c>
      <c r="J236" s="7">
        <f t="shared" si="8"/>
        <v>0.50517647058823534</v>
      </c>
    </row>
    <row r="237" spans="1:10">
      <c r="A237" s="4">
        <v>0.51900000000000002</v>
      </c>
      <c r="B237" s="5">
        <v>0.47699999999999998</v>
      </c>
      <c r="C237" s="6">
        <f>B237-0.0272156862745098</f>
        <v>0.44978431372549016</v>
      </c>
      <c r="D237" s="4">
        <v>0.501</v>
      </c>
      <c r="E237" s="5">
        <v>0.50900000000000001</v>
      </c>
      <c r="F237" s="7">
        <f t="shared" si="6"/>
        <v>0.50441176470588234</v>
      </c>
      <c r="G237" s="5">
        <v>0.64</v>
      </c>
      <c r="H237" s="7">
        <f t="shared" si="7"/>
        <v>0.51407843137254905</v>
      </c>
      <c r="I237" s="5">
        <v>0.50600000000000001</v>
      </c>
      <c r="J237" s="7">
        <f t="shared" si="8"/>
        <v>0.50517647058823534</v>
      </c>
    </row>
    <row r="238" spans="1:10">
      <c r="A238" s="4">
        <v>0.51800000000000002</v>
      </c>
      <c r="B238" s="5">
        <v>0.47799999999999998</v>
      </c>
      <c r="C238" s="6">
        <f>B238-0.0272156862745098</f>
        <v>0.45078431372549016</v>
      </c>
      <c r="D238" s="4">
        <v>0.501</v>
      </c>
      <c r="E238" s="5">
        <v>0.50900000000000001</v>
      </c>
      <c r="F238" s="7">
        <f t="shared" si="6"/>
        <v>0.50441176470588234</v>
      </c>
      <c r="G238" s="5">
        <v>0.64</v>
      </c>
      <c r="H238" s="7">
        <f t="shared" si="7"/>
        <v>0.51407843137254905</v>
      </c>
      <c r="I238" s="5">
        <v>0.50700000000000001</v>
      </c>
      <c r="J238" s="7">
        <f t="shared" si="8"/>
        <v>0.50617647058823534</v>
      </c>
    </row>
    <row r="239" spans="1:10">
      <c r="A239" s="4">
        <v>0.51900000000000002</v>
      </c>
      <c r="B239" s="5">
        <v>0.47799999999999998</v>
      </c>
      <c r="C239" s="6">
        <f>B239-0.0272156862745098</f>
        <v>0.45078431372549016</v>
      </c>
      <c r="D239" s="4">
        <v>0.502</v>
      </c>
      <c r="E239" s="5">
        <v>0.51</v>
      </c>
      <c r="F239" s="7">
        <f t="shared" si="6"/>
        <v>0.50541176470588234</v>
      </c>
      <c r="G239" s="5">
        <v>0.64</v>
      </c>
      <c r="H239" s="7">
        <f t="shared" si="7"/>
        <v>0.51407843137254905</v>
      </c>
      <c r="I239" s="5">
        <v>0.50700000000000001</v>
      </c>
      <c r="J239" s="7">
        <f t="shared" si="8"/>
        <v>0.50617647058823534</v>
      </c>
    </row>
    <row r="240" spans="1:10">
      <c r="A240" s="4">
        <v>0.51900000000000002</v>
      </c>
      <c r="B240" s="5">
        <v>0.47799999999999998</v>
      </c>
      <c r="C240" s="6">
        <f>B240-0.0272156862745098</f>
        <v>0.45078431372549016</v>
      </c>
      <c r="D240" s="4">
        <v>0.502</v>
      </c>
      <c r="E240" s="5">
        <v>0.51</v>
      </c>
      <c r="F240" s="7">
        <f t="shared" si="6"/>
        <v>0.50541176470588234</v>
      </c>
      <c r="G240" s="5">
        <v>0.64100000000000001</v>
      </c>
      <c r="H240" s="7">
        <f t="shared" si="7"/>
        <v>0.51507843137254905</v>
      </c>
      <c r="I240" s="5">
        <v>0.50700000000000001</v>
      </c>
      <c r="J240" s="7">
        <f t="shared" si="8"/>
        <v>0.50617647058823534</v>
      </c>
    </row>
    <row r="241" spans="1:10">
      <c r="A241" s="4">
        <v>0.52</v>
      </c>
      <c r="B241" s="5">
        <v>0.47899999999999998</v>
      </c>
      <c r="C241" s="6">
        <f>B241-0.0272156862745098</f>
        <v>0.45178431372549016</v>
      </c>
      <c r="D241" s="4">
        <v>0.503</v>
      </c>
      <c r="E241" s="5">
        <v>0.51</v>
      </c>
      <c r="F241" s="7">
        <f t="shared" si="6"/>
        <v>0.50541176470588234</v>
      </c>
      <c r="G241" s="5">
        <v>0.64100000000000001</v>
      </c>
      <c r="H241" s="7">
        <f t="shared" si="7"/>
        <v>0.51507843137254905</v>
      </c>
      <c r="I241" s="5">
        <v>0.50700000000000001</v>
      </c>
      <c r="J241" s="7">
        <f t="shared" si="8"/>
        <v>0.50617647058823534</v>
      </c>
    </row>
    <row r="242" spans="1:10">
      <c r="A242" s="4">
        <v>0.52100000000000002</v>
      </c>
      <c r="B242" s="5">
        <v>0.48</v>
      </c>
      <c r="C242" s="6">
        <f>B242-0.0272156862745098</f>
        <v>0.45278431372549016</v>
      </c>
      <c r="D242" s="4">
        <v>0.504</v>
      </c>
      <c r="E242" s="5">
        <v>0.51200000000000001</v>
      </c>
      <c r="F242" s="7">
        <f t="shared" si="6"/>
        <v>0.50741176470588234</v>
      </c>
      <c r="G242" s="5">
        <v>0.64300000000000002</v>
      </c>
      <c r="H242" s="7">
        <f t="shared" si="7"/>
        <v>0.51707843137254905</v>
      </c>
      <c r="I242" s="5">
        <v>0.50900000000000001</v>
      </c>
      <c r="J242" s="7">
        <f t="shared" si="8"/>
        <v>0.50817647058823534</v>
      </c>
    </row>
    <row r="243" spans="1:10">
      <c r="A243" s="4">
        <v>0.52100000000000002</v>
      </c>
      <c r="B243" s="5">
        <v>0.48</v>
      </c>
      <c r="C243" s="6">
        <f>B243-0.0272156862745098</f>
        <v>0.45278431372549016</v>
      </c>
      <c r="D243" s="4">
        <v>0.504</v>
      </c>
      <c r="E243" s="5">
        <v>0.51200000000000001</v>
      </c>
      <c r="F243" s="7">
        <f t="shared" si="6"/>
        <v>0.50741176470588234</v>
      </c>
      <c r="G243" s="5">
        <v>0.64200000000000002</v>
      </c>
      <c r="H243" s="7">
        <f t="shared" si="7"/>
        <v>0.51607843137254905</v>
      </c>
      <c r="I243" s="5">
        <v>0.50900000000000001</v>
      </c>
      <c r="J243" s="7">
        <f t="shared" si="8"/>
        <v>0.50817647058823534</v>
      </c>
    </row>
    <row r="244" spans="1:10">
      <c r="A244" s="4">
        <v>0.52</v>
      </c>
      <c r="B244" s="5">
        <v>0.48</v>
      </c>
      <c r="C244" s="6">
        <f>B244-0.0272156862745098</f>
        <v>0.45278431372549016</v>
      </c>
      <c r="D244" s="4">
        <v>0.504</v>
      </c>
      <c r="E244" s="5">
        <v>0.51200000000000001</v>
      </c>
      <c r="F244" s="7">
        <f t="shared" si="6"/>
        <v>0.50741176470588234</v>
      </c>
      <c r="G244" s="5">
        <v>0.64200000000000002</v>
      </c>
      <c r="H244" s="7">
        <f t="shared" si="7"/>
        <v>0.51607843137254905</v>
      </c>
      <c r="I244" s="5">
        <v>0.50900000000000001</v>
      </c>
      <c r="J244" s="7">
        <f t="shared" si="8"/>
        <v>0.50817647058823534</v>
      </c>
    </row>
    <row r="245" spans="1:10">
      <c r="A245" s="4">
        <v>0.52100000000000002</v>
      </c>
      <c r="B245" s="5">
        <v>0.48099999999999998</v>
      </c>
      <c r="C245" s="6">
        <f>B245-0.0272156862745098</f>
        <v>0.45378431372549016</v>
      </c>
      <c r="D245" s="4">
        <v>0.505</v>
      </c>
      <c r="E245" s="5">
        <v>0.51200000000000001</v>
      </c>
      <c r="F245" s="7">
        <f t="shared" si="6"/>
        <v>0.50741176470588234</v>
      </c>
      <c r="G245" s="5">
        <v>0.64300000000000002</v>
      </c>
      <c r="H245" s="7">
        <f t="shared" si="7"/>
        <v>0.51707843137254905</v>
      </c>
      <c r="I245" s="5">
        <v>0.50900000000000001</v>
      </c>
      <c r="J245" s="7">
        <f t="shared" si="8"/>
        <v>0.50817647058823534</v>
      </c>
    </row>
    <row r="246" spans="1:10">
      <c r="A246" s="4">
        <v>0.52200000000000002</v>
      </c>
      <c r="B246" s="5">
        <v>0.48099999999999998</v>
      </c>
      <c r="C246" s="6">
        <f>B246-0.0272156862745098</f>
        <v>0.45378431372549016</v>
      </c>
      <c r="D246" s="4">
        <v>0.505</v>
      </c>
      <c r="E246" s="5">
        <v>0.51300000000000001</v>
      </c>
      <c r="F246" s="7">
        <f t="shared" si="6"/>
        <v>0.50841176470588234</v>
      </c>
      <c r="G246" s="5">
        <v>0.64300000000000002</v>
      </c>
      <c r="H246" s="7">
        <f t="shared" si="7"/>
        <v>0.51707843137254905</v>
      </c>
      <c r="I246" s="5">
        <v>0.51100000000000001</v>
      </c>
      <c r="J246" s="7">
        <f t="shared" si="8"/>
        <v>0.51017647058823534</v>
      </c>
    </row>
    <row r="247" spans="1:10">
      <c r="A247" s="4">
        <v>0.52300000000000002</v>
      </c>
      <c r="B247" s="5">
        <v>0.48199999999999998</v>
      </c>
      <c r="C247" s="6">
        <f>B247-0.0272156862745098</f>
        <v>0.45478431372549016</v>
      </c>
      <c r="D247" s="4">
        <v>0.50600000000000001</v>
      </c>
      <c r="E247" s="5">
        <v>0.51300000000000001</v>
      </c>
      <c r="F247" s="7">
        <f t="shared" si="6"/>
        <v>0.50841176470588234</v>
      </c>
      <c r="G247" s="5">
        <v>0.64400000000000002</v>
      </c>
      <c r="H247" s="7">
        <f t="shared" si="7"/>
        <v>0.51807843137254905</v>
      </c>
      <c r="I247" s="5">
        <v>0.51100000000000001</v>
      </c>
      <c r="J247" s="7">
        <f t="shared" si="8"/>
        <v>0.51017647058823534</v>
      </c>
    </row>
    <row r="248" spans="1:10">
      <c r="A248" s="4">
        <v>0.52300000000000002</v>
      </c>
      <c r="B248" s="5">
        <v>0.48199999999999998</v>
      </c>
      <c r="C248" s="6">
        <f>B248-0.0272156862745098</f>
        <v>0.45478431372549016</v>
      </c>
      <c r="D248" s="4">
        <v>0.50600000000000001</v>
      </c>
      <c r="E248" s="5">
        <v>0.51400000000000001</v>
      </c>
      <c r="F248" s="7">
        <f t="shared" ref="F248:F311" si="9">E248-0.00458823529411765</f>
        <v>0.50941176470588234</v>
      </c>
      <c r="G248" s="5">
        <v>0.64500000000000002</v>
      </c>
      <c r="H248" s="7">
        <f t="shared" ref="H248:H311" si="10">G248-0.125921568627451</f>
        <v>0.51907843137254905</v>
      </c>
      <c r="I248" s="5">
        <v>0.51100000000000001</v>
      </c>
      <c r="J248" s="7">
        <f t="shared" ref="J248:J311" si="11">I248-0.000823529411764707</f>
        <v>0.51017647058823534</v>
      </c>
    </row>
    <row r="249" spans="1:10">
      <c r="A249" s="4">
        <v>0.52300000000000002</v>
      </c>
      <c r="B249" s="5">
        <v>0.48299999999999998</v>
      </c>
      <c r="C249" s="6">
        <f>B249-0.0272156862745098</f>
        <v>0.45578431372549016</v>
      </c>
      <c r="D249" s="4">
        <v>0.50700000000000001</v>
      </c>
      <c r="E249" s="5">
        <v>0.51400000000000001</v>
      </c>
      <c r="F249" s="7">
        <f t="shared" si="9"/>
        <v>0.50941176470588234</v>
      </c>
      <c r="G249" s="5">
        <v>0.64500000000000002</v>
      </c>
      <c r="H249" s="7">
        <f t="shared" si="10"/>
        <v>0.51907843137254905</v>
      </c>
      <c r="I249" s="5">
        <v>0.51200000000000001</v>
      </c>
      <c r="J249" s="7">
        <f t="shared" si="11"/>
        <v>0.51117647058823534</v>
      </c>
    </row>
    <row r="250" spans="1:10">
      <c r="A250" s="4">
        <v>0.52300000000000002</v>
      </c>
      <c r="B250" s="5">
        <v>0.48299999999999998</v>
      </c>
      <c r="C250" s="6">
        <f>B250-0.0272156862745098</f>
        <v>0.45578431372549016</v>
      </c>
      <c r="D250" s="4">
        <v>0.50700000000000001</v>
      </c>
      <c r="E250" s="5">
        <v>0.51400000000000001</v>
      </c>
      <c r="F250" s="7">
        <f t="shared" si="9"/>
        <v>0.50941176470588234</v>
      </c>
      <c r="G250" s="5">
        <v>0.64500000000000002</v>
      </c>
      <c r="H250" s="7">
        <f t="shared" si="10"/>
        <v>0.51907843137254905</v>
      </c>
      <c r="I250" s="5">
        <v>0.51200000000000001</v>
      </c>
      <c r="J250" s="7">
        <f t="shared" si="11"/>
        <v>0.51117647058823534</v>
      </c>
    </row>
    <row r="251" spans="1:10">
      <c r="A251" s="4">
        <v>0.52500000000000002</v>
      </c>
      <c r="B251" s="5">
        <v>0.48399999999999999</v>
      </c>
      <c r="C251" s="6">
        <f>B251-0.0272156862745098</f>
        <v>0.45678431372549017</v>
      </c>
      <c r="D251" s="4">
        <v>0.50800000000000001</v>
      </c>
      <c r="E251" s="5">
        <v>0.51500000000000001</v>
      </c>
      <c r="F251" s="7">
        <f t="shared" si="9"/>
        <v>0.51041176470588234</v>
      </c>
      <c r="G251" s="5">
        <v>0.64600000000000002</v>
      </c>
      <c r="H251" s="7">
        <f t="shared" si="10"/>
        <v>0.52007843137254905</v>
      </c>
      <c r="I251" s="5">
        <v>0.51300000000000001</v>
      </c>
      <c r="J251" s="7">
        <f t="shared" si="11"/>
        <v>0.51217647058823534</v>
      </c>
    </row>
    <row r="252" spans="1:10">
      <c r="A252" s="4">
        <v>0.52500000000000002</v>
      </c>
      <c r="B252" s="5">
        <v>0.48499999999999999</v>
      </c>
      <c r="C252" s="6">
        <f>B252-0.0272156862745098</f>
        <v>0.45778431372549017</v>
      </c>
      <c r="D252" s="4">
        <v>0.50900000000000001</v>
      </c>
      <c r="E252" s="5">
        <v>0.51600000000000001</v>
      </c>
      <c r="F252" s="7">
        <f t="shared" si="9"/>
        <v>0.51141176470588234</v>
      </c>
      <c r="G252" s="5">
        <v>0.64700000000000002</v>
      </c>
      <c r="H252" s="7">
        <f t="shared" si="10"/>
        <v>0.52107843137254906</v>
      </c>
      <c r="I252" s="5">
        <v>0.51300000000000001</v>
      </c>
      <c r="J252" s="7">
        <f t="shared" si="11"/>
        <v>0.51217647058823534</v>
      </c>
    </row>
    <row r="253" spans="1:10">
      <c r="A253" s="4">
        <v>0.52500000000000002</v>
      </c>
      <c r="B253" s="5">
        <v>0.48499999999999999</v>
      </c>
      <c r="C253" s="6">
        <f>B253-0.0272156862745098</f>
        <v>0.45778431372549017</v>
      </c>
      <c r="D253" s="4">
        <v>0.50900000000000001</v>
      </c>
      <c r="E253" s="5">
        <v>0.51600000000000001</v>
      </c>
      <c r="F253" s="7">
        <f t="shared" si="9"/>
        <v>0.51141176470588234</v>
      </c>
      <c r="G253" s="5">
        <v>0.64700000000000002</v>
      </c>
      <c r="H253" s="7">
        <f t="shared" si="10"/>
        <v>0.52107843137254906</v>
      </c>
      <c r="I253" s="5">
        <v>0.51300000000000001</v>
      </c>
      <c r="J253" s="7">
        <f t="shared" si="11"/>
        <v>0.51217647058823534</v>
      </c>
    </row>
    <row r="254" spans="1:10">
      <c r="A254" s="4">
        <v>0.52600000000000002</v>
      </c>
      <c r="B254" s="5">
        <v>0.48499999999999999</v>
      </c>
      <c r="C254" s="6">
        <f>B254-0.0272156862745098</f>
        <v>0.45778431372549017</v>
      </c>
      <c r="D254" s="4">
        <v>0.50900000000000001</v>
      </c>
      <c r="E254" s="5">
        <v>0.51700000000000002</v>
      </c>
      <c r="F254" s="7">
        <f t="shared" si="9"/>
        <v>0.51241176470588234</v>
      </c>
      <c r="G254" s="5">
        <v>0.64700000000000002</v>
      </c>
      <c r="H254" s="7">
        <f t="shared" si="10"/>
        <v>0.52107843137254906</v>
      </c>
      <c r="I254" s="5">
        <v>0.51400000000000001</v>
      </c>
      <c r="J254" s="7">
        <f t="shared" si="11"/>
        <v>0.51317647058823535</v>
      </c>
    </row>
    <row r="255" spans="1:10">
      <c r="A255" s="4">
        <v>0.52600000000000002</v>
      </c>
      <c r="B255" s="5">
        <v>0.48499999999999999</v>
      </c>
      <c r="C255" s="6">
        <f>B255-0.0272156862745098</f>
        <v>0.45778431372549017</v>
      </c>
      <c r="D255" s="4">
        <v>0.50900000000000001</v>
      </c>
      <c r="E255" s="5">
        <v>0.51700000000000002</v>
      </c>
      <c r="F255" s="7">
        <f t="shared" si="9"/>
        <v>0.51241176470588234</v>
      </c>
      <c r="G255" s="5">
        <v>0.64800000000000002</v>
      </c>
      <c r="H255" s="7">
        <f t="shared" si="10"/>
        <v>0.52207843137254906</v>
      </c>
      <c r="I255" s="5">
        <v>0.51500000000000001</v>
      </c>
      <c r="J255" s="7">
        <f t="shared" si="11"/>
        <v>0.51417647058823535</v>
      </c>
    </row>
    <row r="256" spans="1:10">
      <c r="A256" s="4">
        <v>0.52600000000000002</v>
      </c>
      <c r="B256" s="5">
        <v>0.48599999999999999</v>
      </c>
      <c r="C256" s="6">
        <f>B256-0.0272156862745098</f>
        <v>0.45878431372549017</v>
      </c>
      <c r="D256" s="4">
        <v>0.51</v>
      </c>
      <c r="E256" s="5">
        <v>0.51700000000000002</v>
      </c>
      <c r="F256" s="7">
        <f t="shared" si="9"/>
        <v>0.51241176470588234</v>
      </c>
      <c r="G256" s="5">
        <v>0.64800000000000002</v>
      </c>
      <c r="H256" s="7">
        <f t="shared" si="10"/>
        <v>0.52207843137254906</v>
      </c>
      <c r="I256" s="5">
        <v>0.51500000000000001</v>
      </c>
      <c r="J256" s="7">
        <f t="shared" si="11"/>
        <v>0.51417647058823535</v>
      </c>
    </row>
    <row r="257" spans="1:10">
      <c r="A257" s="4">
        <v>0.52700000000000002</v>
      </c>
      <c r="B257" s="5">
        <v>0.48599999999999999</v>
      </c>
      <c r="C257" s="6">
        <f>B257-0.0272156862745098</f>
        <v>0.45878431372549017</v>
      </c>
      <c r="D257" s="4">
        <v>0.51</v>
      </c>
      <c r="E257" s="5">
        <v>0.51800000000000002</v>
      </c>
      <c r="F257" s="7">
        <f t="shared" si="9"/>
        <v>0.51341176470588235</v>
      </c>
      <c r="G257" s="5">
        <v>0.64800000000000002</v>
      </c>
      <c r="H257" s="7">
        <f t="shared" si="10"/>
        <v>0.52207843137254906</v>
      </c>
      <c r="I257" s="5">
        <v>0.51500000000000001</v>
      </c>
      <c r="J257" s="7">
        <f t="shared" si="11"/>
        <v>0.51417647058823535</v>
      </c>
    </row>
    <row r="258" spans="1:10">
      <c r="A258" s="4">
        <v>0.52700000000000002</v>
      </c>
      <c r="B258" s="5">
        <v>0.48699999999999999</v>
      </c>
      <c r="C258" s="6">
        <f>B258-0.0272156862745098</f>
        <v>0.45978431372549017</v>
      </c>
      <c r="D258" s="4">
        <v>0.51100000000000001</v>
      </c>
      <c r="E258" s="5">
        <v>0.51900000000000002</v>
      </c>
      <c r="F258" s="7">
        <f t="shared" si="9"/>
        <v>0.51441176470588235</v>
      </c>
      <c r="G258" s="5">
        <v>0.64900000000000002</v>
      </c>
      <c r="H258" s="7">
        <f t="shared" si="10"/>
        <v>0.52307843137254906</v>
      </c>
      <c r="I258" s="5">
        <v>0.51600000000000001</v>
      </c>
      <c r="J258" s="7">
        <f t="shared" si="11"/>
        <v>0.51517647058823535</v>
      </c>
    </row>
    <row r="259" spans="1:10">
      <c r="A259" s="4">
        <v>0.52700000000000002</v>
      </c>
      <c r="B259" s="5">
        <v>0.48699999999999999</v>
      </c>
      <c r="C259" s="6">
        <f>B259-0.0272156862745098</f>
        <v>0.45978431372549017</v>
      </c>
      <c r="D259" s="4">
        <v>0.51100000000000001</v>
      </c>
      <c r="E259" s="5">
        <v>0.51800000000000002</v>
      </c>
      <c r="F259" s="7">
        <f t="shared" si="9"/>
        <v>0.51341176470588235</v>
      </c>
      <c r="G259" s="5">
        <v>0.64900000000000002</v>
      </c>
      <c r="H259" s="7">
        <f t="shared" si="10"/>
        <v>0.52307843137254906</v>
      </c>
      <c r="I259" s="5">
        <v>0.51600000000000001</v>
      </c>
      <c r="J259" s="7">
        <f t="shared" si="11"/>
        <v>0.51517647058823535</v>
      </c>
    </row>
    <row r="260" spans="1:10">
      <c r="A260" s="4">
        <v>0.52900000000000003</v>
      </c>
      <c r="B260" s="5">
        <v>0.48799999999999999</v>
      </c>
      <c r="C260" s="6">
        <f>B260-0.0272156862745098</f>
        <v>0.46078431372549017</v>
      </c>
      <c r="D260" s="4">
        <v>0.51200000000000001</v>
      </c>
      <c r="E260" s="5">
        <v>0.52</v>
      </c>
      <c r="F260" s="7">
        <f t="shared" si="9"/>
        <v>0.51541176470588235</v>
      </c>
      <c r="G260" s="5">
        <v>0.65100000000000002</v>
      </c>
      <c r="H260" s="7">
        <f t="shared" si="10"/>
        <v>0.52507843137254906</v>
      </c>
      <c r="I260" s="5">
        <v>0.51700000000000002</v>
      </c>
      <c r="J260" s="7">
        <f t="shared" si="11"/>
        <v>0.51617647058823535</v>
      </c>
    </row>
    <row r="261" spans="1:10">
      <c r="A261" s="4">
        <v>0.52900000000000003</v>
      </c>
      <c r="B261" s="5">
        <v>0.48799999999999999</v>
      </c>
      <c r="C261" s="6">
        <f>B261-0.0272156862745098</f>
        <v>0.46078431372549017</v>
      </c>
      <c r="D261" s="4">
        <v>0.51200000000000001</v>
      </c>
      <c r="E261" s="5">
        <v>0.52</v>
      </c>
      <c r="F261" s="7">
        <f t="shared" si="9"/>
        <v>0.51541176470588235</v>
      </c>
      <c r="G261" s="5">
        <v>0.65</v>
      </c>
      <c r="H261" s="7">
        <f t="shared" si="10"/>
        <v>0.52407843137254906</v>
      </c>
      <c r="I261" s="5">
        <v>0.51700000000000002</v>
      </c>
      <c r="J261" s="7">
        <f t="shared" si="11"/>
        <v>0.51617647058823535</v>
      </c>
    </row>
    <row r="262" spans="1:10">
      <c r="A262" s="4">
        <v>0.53</v>
      </c>
      <c r="B262" s="5">
        <v>0.49</v>
      </c>
      <c r="C262" s="6">
        <f>B262-0.0272156862745098</f>
        <v>0.46278431372549017</v>
      </c>
      <c r="D262" s="4">
        <v>0.51300000000000001</v>
      </c>
      <c r="E262" s="5">
        <v>0.52100000000000002</v>
      </c>
      <c r="F262" s="7">
        <f t="shared" si="9"/>
        <v>0.51641176470588235</v>
      </c>
      <c r="G262" s="5">
        <v>0.65200000000000002</v>
      </c>
      <c r="H262" s="7">
        <f t="shared" si="10"/>
        <v>0.52607843137254906</v>
      </c>
      <c r="I262" s="5">
        <v>0.51900000000000002</v>
      </c>
      <c r="J262" s="7">
        <f t="shared" si="11"/>
        <v>0.51817647058823535</v>
      </c>
    </row>
    <row r="263" spans="1:10">
      <c r="A263" s="4">
        <v>0.53</v>
      </c>
      <c r="B263" s="5">
        <v>0.49</v>
      </c>
      <c r="C263" s="6">
        <f>B263-0.0272156862745098</f>
        <v>0.46278431372549017</v>
      </c>
      <c r="D263" s="4">
        <v>0.51400000000000001</v>
      </c>
      <c r="E263" s="5">
        <v>0.52200000000000002</v>
      </c>
      <c r="F263" s="7">
        <f t="shared" si="9"/>
        <v>0.51741176470588235</v>
      </c>
      <c r="G263" s="5">
        <v>0.65200000000000002</v>
      </c>
      <c r="H263" s="7">
        <f t="shared" si="10"/>
        <v>0.52607843137254906</v>
      </c>
      <c r="I263" s="5">
        <v>0.51900000000000002</v>
      </c>
      <c r="J263" s="7">
        <f t="shared" si="11"/>
        <v>0.51817647058823535</v>
      </c>
    </row>
    <row r="264" spans="1:10">
      <c r="A264" s="4">
        <v>0.53</v>
      </c>
      <c r="B264" s="5">
        <v>0.49</v>
      </c>
      <c r="C264" s="6">
        <f>B264-0.0272156862745098</f>
        <v>0.46278431372549017</v>
      </c>
      <c r="D264" s="4">
        <v>0.51400000000000001</v>
      </c>
      <c r="E264" s="5">
        <v>0.52200000000000002</v>
      </c>
      <c r="F264" s="7">
        <f t="shared" si="9"/>
        <v>0.51741176470588235</v>
      </c>
      <c r="G264" s="5">
        <v>0.65200000000000002</v>
      </c>
      <c r="H264" s="7">
        <f t="shared" si="10"/>
        <v>0.52607843137254906</v>
      </c>
      <c r="I264" s="5">
        <v>0.51900000000000002</v>
      </c>
      <c r="J264" s="7">
        <f t="shared" si="11"/>
        <v>0.51817647058823535</v>
      </c>
    </row>
    <row r="265" spans="1:10">
      <c r="A265" s="4">
        <v>0.53100000000000003</v>
      </c>
      <c r="B265" s="5">
        <v>0.49099999999999999</v>
      </c>
      <c r="C265" s="6">
        <f>B265-0.0272156862745098</f>
        <v>0.46378431372549017</v>
      </c>
      <c r="D265" s="4">
        <v>0.51500000000000001</v>
      </c>
      <c r="E265" s="5">
        <v>0.52200000000000002</v>
      </c>
      <c r="F265" s="7">
        <f t="shared" si="9"/>
        <v>0.51741176470588235</v>
      </c>
      <c r="G265" s="5">
        <v>0.65300000000000002</v>
      </c>
      <c r="H265" s="7">
        <f t="shared" si="10"/>
        <v>0.52707843137254906</v>
      </c>
      <c r="I265" s="5">
        <v>0.51900000000000002</v>
      </c>
      <c r="J265" s="7">
        <f t="shared" si="11"/>
        <v>0.51817647058823535</v>
      </c>
    </row>
    <row r="266" spans="1:10">
      <c r="A266" s="4">
        <v>0.53100000000000003</v>
      </c>
      <c r="B266" s="5">
        <v>0.49099999999999999</v>
      </c>
      <c r="C266" s="6">
        <f>B266-0.0272156862745098</f>
        <v>0.46378431372549017</v>
      </c>
      <c r="D266" s="4">
        <v>0.51500000000000001</v>
      </c>
      <c r="E266" s="5">
        <v>0.52300000000000002</v>
      </c>
      <c r="F266" s="7">
        <f t="shared" si="9"/>
        <v>0.51841176470588235</v>
      </c>
      <c r="G266" s="5">
        <v>0.65300000000000002</v>
      </c>
      <c r="H266" s="7">
        <f t="shared" si="10"/>
        <v>0.52707843137254906</v>
      </c>
      <c r="I266" s="5">
        <v>0.52</v>
      </c>
      <c r="J266" s="7">
        <f t="shared" si="11"/>
        <v>0.51917647058823535</v>
      </c>
    </row>
    <row r="267" spans="1:10">
      <c r="A267" s="4">
        <v>0.53200000000000003</v>
      </c>
      <c r="B267" s="5">
        <v>0.49199999999999999</v>
      </c>
      <c r="C267" s="6">
        <f>B267-0.0272156862745098</f>
        <v>0.46478431372549017</v>
      </c>
      <c r="D267" s="4">
        <v>0.51600000000000001</v>
      </c>
      <c r="E267" s="5">
        <v>0.52300000000000002</v>
      </c>
      <c r="F267" s="7">
        <f t="shared" si="9"/>
        <v>0.51841176470588235</v>
      </c>
      <c r="G267" s="5">
        <v>0.65300000000000002</v>
      </c>
      <c r="H267" s="7">
        <f t="shared" si="10"/>
        <v>0.52707843137254906</v>
      </c>
      <c r="I267" s="5">
        <v>0.52100000000000002</v>
      </c>
      <c r="J267" s="7">
        <f t="shared" si="11"/>
        <v>0.52017647058823535</v>
      </c>
    </row>
    <row r="268" spans="1:10">
      <c r="A268" s="4">
        <v>0.53100000000000003</v>
      </c>
      <c r="B268" s="5">
        <v>0.49099999999999999</v>
      </c>
      <c r="C268" s="6">
        <f>B268-0.0272156862745098</f>
        <v>0.46378431372549017</v>
      </c>
      <c r="D268" s="4">
        <v>0.51600000000000001</v>
      </c>
      <c r="E268" s="5">
        <v>0.52300000000000002</v>
      </c>
      <c r="F268" s="7">
        <f t="shared" si="9"/>
        <v>0.51841176470588235</v>
      </c>
      <c r="G268" s="5">
        <v>0.65300000000000002</v>
      </c>
      <c r="H268" s="7">
        <f t="shared" si="10"/>
        <v>0.52707843137254906</v>
      </c>
      <c r="I268" s="5">
        <v>0.52</v>
      </c>
      <c r="J268" s="7">
        <f t="shared" si="11"/>
        <v>0.51917647058823535</v>
      </c>
    </row>
    <row r="269" spans="1:10">
      <c r="A269" s="4">
        <v>0.53300000000000003</v>
      </c>
      <c r="B269" s="5">
        <v>0.49199999999999999</v>
      </c>
      <c r="C269" s="6">
        <f>B269-0.0272156862745098</f>
        <v>0.46478431372549017</v>
      </c>
      <c r="D269" s="4">
        <v>0.51700000000000002</v>
      </c>
      <c r="E269" s="5">
        <v>0.52400000000000002</v>
      </c>
      <c r="F269" s="7">
        <f t="shared" si="9"/>
        <v>0.51941176470588235</v>
      </c>
      <c r="G269" s="5">
        <v>0.65400000000000003</v>
      </c>
      <c r="H269" s="7">
        <f t="shared" si="10"/>
        <v>0.52807843137254906</v>
      </c>
      <c r="I269" s="5">
        <v>0.52200000000000002</v>
      </c>
      <c r="J269" s="7">
        <f t="shared" si="11"/>
        <v>0.52117647058823535</v>
      </c>
    </row>
    <row r="270" spans="1:10">
      <c r="A270" s="4">
        <v>0.53300000000000003</v>
      </c>
      <c r="B270" s="5">
        <v>0.49199999999999999</v>
      </c>
      <c r="C270" s="6">
        <f>B270-0.0272156862745098</f>
        <v>0.46478431372549017</v>
      </c>
      <c r="D270" s="4">
        <v>0.51700000000000002</v>
      </c>
      <c r="E270" s="5">
        <v>0.52400000000000002</v>
      </c>
      <c r="F270" s="7">
        <f t="shared" si="9"/>
        <v>0.51941176470588235</v>
      </c>
      <c r="G270" s="5">
        <v>0.65400000000000003</v>
      </c>
      <c r="H270" s="7">
        <f t="shared" si="10"/>
        <v>0.52807843137254906</v>
      </c>
      <c r="I270" s="5">
        <v>0.52200000000000002</v>
      </c>
      <c r="J270" s="7">
        <f t="shared" si="11"/>
        <v>0.52117647058823535</v>
      </c>
    </row>
    <row r="271" spans="1:10">
      <c r="A271" s="4">
        <v>0.53500000000000003</v>
      </c>
      <c r="B271" s="5">
        <v>0.49399999999999999</v>
      </c>
      <c r="C271" s="6">
        <f>B271-0.0272156862745098</f>
        <v>0.46678431372549017</v>
      </c>
      <c r="D271" s="4">
        <v>0.51900000000000002</v>
      </c>
      <c r="E271" s="5">
        <v>0.52600000000000002</v>
      </c>
      <c r="F271" s="7">
        <f t="shared" si="9"/>
        <v>0.52141176470588235</v>
      </c>
      <c r="G271" s="5">
        <v>0.65500000000000003</v>
      </c>
      <c r="H271" s="7">
        <f t="shared" si="10"/>
        <v>0.52907843137254906</v>
      </c>
      <c r="I271" s="5">
        <v>0.52300000000000002</v>
      </c>
      <c r="J271" s="7">
        <f t="shared" si="11"/>
        <v>0.52217647058823535</v>
      </c>
    </row>
    <row r="272" spans="1:10">
      <c r="A272" s="4">
        <v>0.53500000000000003</v>
      </c>
      <c r="B272" s="5">
        <v>0.495</v>
      </c>
      <c r="C272" s="6">
        <f>B272-0.0272156862745098</f>
        <v>0.46778431372549018</v>
      </c>
      <c r="D272" s="4">
        <v>0.51900000000000002</v>
      </c>
      <c r="E272" s="5">
        <v>0.52600000000000002</v>
      </c>
      <c r="F272" s="7">
        <f t="shared" si="9"/>
        <v>0.52141176470588235</v>
      </c>
      <c r="G272" s="5">
        <v>0.65600000000000003</v>
      </c>
      <c r="H272" s="7">
        <f t="shared" si="10"/>
        <v>0.53007843137254906</v>
      </c>
      <c r="I272" s="5">
        <v>0.52300000000000002</v>
      </c>
      <c r="J272" s="7">
        <f t="shared" si="11"/>
        <v>0.52217647058823535</v>
      </c>
    </row>
    <row r="273" spans="1:10">
      <c r="A273" s="4">
        <v>0.53500000000000003</v>
      </c>
      <c r="B273" s="5">
        <v>0.495</v>
      </c>
      <c r="C273" s="6">
        <f>B273-0.0272156862745098</f>
        <v>0.46778431372549018</v>
      </c>
      <c r="D273" s="4">
        <v>0.51900000000000002</v>
      </c>
      <c r="E273" s="5">
        <v>0.52700000000000002</v>
      </c>
      <c r="F273" s="7">
        <f t="shared" si="9"/>
        <v>0.52241176470588235</v>
      </c>
      <c r="G273" s="5">
        <v>0.65700000000000003</v>
      </c>
      <c r="H273" s="7">
        <f t="shared" si="10"/>
        <v>0.53107843137254906</v>
      </c>
      <c r="I273" s="5">
        <v>0.52400000000000002</v>
      </c>
      <c r="J273" s="7">
        <f t="shared" si="11"/>
        <v>0.52317647058823535</v>
      </c>
    </row>
    <row r="274" spans="1:10">
      <c r="A274" s="4">
        <v>0.53600000000000003</v>
      </c>
      <c r="B274" s="5">
        <v>0.496</v>
      </c>
      <c r="C274" s="6">
        <f>B274-0.0272156862745098</f>
        <v>0.46878431372549018</v>
      </c>
      <c r="D274" s="4">
        <v>0.52</v>
      </c>
      <c r="E274" s="5">
        <v>0.52800000000000002</v>
      </c>
      <c r="F274" s="7">
        <f t="shared" si="9"/>
        <v>0.52341176470588235</v>
      </c>
      <c r="G274" s="5">
        <v>0.65700000000000003</v>
      </c>
      <c r="H274" s="7">
        <f t="shared" si="10"/>
        <v>0.53107843137254906</v>
      </c>
      <c r="I274" s="5">
        <v>0.52500000000000002</v>
      </c>
      <c r="J274" s="7">
        <f t="shared" si="11"/>
        <v>0.52417647058823535</v>
      </c>
    </row>
    <row r="275" spans="1:10">
      <c r="A275" s="4">
        <v>0.53600000000000003</v>
      </c>
      <c r="B275" s="5">
        <v>0.496</v>
      </c>
      <c r="C275" s="6">
        <f>B275-0.0272156862745098</f>
        <v>0.46878431372549018</v>
      </c>
      <c r="D275" s="4">
        <v>0.52100000000000002</v>
      </c>
      <c r="E275" s="5">
        <v>0.52800000000000002</v>
      </c>
      <c r="F275" s="7">
        <f t="shared" si="9"/>
        <v>0.52341176470588235</v>
      </c>
      <c r="G275" s="5">
        <v>0.65700000000000003</v>
      </c>
      <c r="H275" s="7">
        <f t="shared" si="10"/>
        <v>0.53107843137254906</v>
      </c>
      <c r="I275" s="5">
        <v>0.52500000000000002</v>
      </c>
      <c r="J275" s="7">
        <f t="shared" si="11"/>
        <v>0.52417647058823535</v>
      </c>
    </row>
    <row r="276" spans="1:10">
      <c r="A276" s="4">
        <v>0.53700000000000003</v>
      </c>
      <c r="B276" s="5">
        <v>0.497</v>
      </c>
      <c r="C276" s="6">
        <f>B276-0.0272156862745098</f>
        <v>0.46978431372549018</v>
      </c>
      <c r="D276" s="4">
        <v>0.52100000000000002</v>
      </c>
      <c r="E276" s="5">
        <v>0.52800000000000002</v>
      </c>
      <c r="F276" s="7">
        <f t="shared" si="9"/>
        <v>0.52341176470588235</v>
      </c>
      <c r="G276" s="5">
        <v>0.65800000000000003</v>
      </c>
      <c r="H276" s="7">
        <f t="shared" si="10"/>
        <v>0.53207843137254907</v>
      </c>
      <c r="I276" s="5">
        <v>0.52600000000000002</v>
      </c>
      <c r="J276" s="7">
        <f t="shared" si="11"/>
        <v>0.52517647058823536</v>
      </c>
    </row>
    <row r="277" spans="1:10">
      <c r="A277" s="4">
        <v>0.53700000000000003</v>
      </c>
      <c r="B277" s="5">
        <v>0.497</v>
      </c>
      <c r="C277" s="6">
        <f>B277-0.0272156862745098</f>
        <v>0.46978431372549018</v>
      </c>
      <c r="D277" s="4">
        <v>0.52200000000000002</v>
      </c>
      <c r="E277" s="5">
        <v>0.53</v>
      </c>
      <c r="F277" s="7">
        <f t="shared" si="9"/>
        <v>0.52541176470588236</v>
      </c>
      <c r="G277" s="5">
        <v>0.65900000000000003</v>
      </c>
      <c r="H277" s="7">
        <f t="shared" si="10"/>
        <v>0.53307843137254907</v>
      </c>
      <c r="I277" s="5">
        <v>0.52600000000000002</v>
      </c>
      <c r="J277" s="7">
        <f t="shared" si="11"/>
        <v>0.52517647058823536</v>
      </c>
    </row>
    <row r="278" spans="1:10">
      <c r="A278" s="4">
        <v>0.53900000000000003</v>
      </c>
      <c r="B278" s="5">
        <v>0.499</v>
      </c>
      <c r="C278" s="6">
        <f>B278-0.0272156862745098</f>
        <v>0.47178431372549018</v>
      </c>
      <c r="D278" s="4">
        <v>0.52300000000000002</v>
      </c>
      <c r="E278" s="5">
        <v>0.53100000000000003</v>
      </c>
      <c r="F278" s="7">
        <f t="shared" si="9"/>
        <v>0.52641176470588236</v>
      </c>
      <c r="G278" s="5">
        <v>0.66</v>
      </c>
      <c r="H278" s="7">
        <f t="shared" si="10"/>
        <v>0.53407843137254907</v>
      </c>
      <c r="I278" s="5">
        <v>0.52800000000000002</v>
      </c>
      <c r="J278" s="7">
        <f t="shared" si="11"/>
        <v>0.52717647058823536</v>
      </c>
    </row>
    <row r="279" spans="1:10">
      <c r="A279" s="4">
        <v>0.53800000000000003</v>
      </c>
      <c r="B279" s="5">
        <v>0.498</v>
      </c>
      <c r="C279" s="6">
        <f>B279-0.0272156862745098</f>
        <v>0.47078431372549018</v>
      </c>
      <c r="D279" s="4">
        <v>0.52300000000000002</v>
      </c>
      <c r="E279" s="5">
        <v>0.53</v>
      </c>
      <c r="F279" s="7">
        <f t="shared" si="9"/>
        <v>0.52541176470588236</v>
      </c>
      <c r="G279" s="5">
        <v>0.65900000000000003</v>
      </c>
      <c r="H279" s="7">
        <f t="shared" si="10"/>
        <v>0.53307843137254907</v>
      </c>
      <c r="I279" s="5">
        <v>0.52700000000000002</v>
      </c>
      <c r="J279" s="7">
        <f t="shared" si="11"/>
        <v>0.52617647058823536</v>
      </c>
    </row>
    <row r="280" spans="1:10">
      <c r="A280" s="4">
        <v>0.53900000000000003</v>
      </c>
      <c r="B280" s="5">
        <v>0.499</v>
      </c>
      <c r="C280" s="6">
        <f>B280-0.0272156862745098</f>
        <v>0.47178431372549018</v>
      </c>
      <c r="D280" s="4">
        <v>0.52300000000000002</v>
      </c>
      <c r="E280" s="5">
        <v>0.53100000000000003</v>
      </c>
      <c r="F280" s="7">
        <f t="shared" si="9"/>
        <v>0.52641176470588236</v>
      </c>
      <c r="G280" s="5">
        <v>0.66</v>
      </c>
      <c r="H280" s="7">
        <f t="shared" si="10"/>
        <v>0.53407843137254907</v>
      </c>
      <c r="I280" s="5">
        <v>0.52800000000000002</v>
      </c>
      <c r="J280" s="7">
        <f t="shared" si="11"/>
        <v>0.52717647058823536</v>
      </c>
    </row>
    <row r="281" spans="1:10">
      <c r="A281" s="4">
        <v>0.54</v>
      </c>
      <c r="B281" s="5">
        <v>0.5</v>
      </c>
      <c r="C281" s="6">
        <f>B281-0.0272156862745098</f>
        <v>0.47278431372549018</v>
      </c>
      <c r="D281" s="4">
        <v>0.52500000000000002</v>
      </c>
      <c r="E281" s="5">
        <v>0.53200000000000003</v>
      </c>
      <c r="F281" s="7">
        <f t="shared" si="9"/>
        <v>0.52741176470588236</v>
      </c>
      <c r="G281" s="5">
        <v>0.66100000000000003</v>
      </c>
      <c r="H281" s="7">
        <f t="shared" si="10"/>
        <v>0.53507843137254907</v>
      </c>
      <c r="I281" s="5">
        <v>0.52900000000000003</v>
      </c>
      <c r="J281" s="7">
        <f t="shared" si="11"/>
        <v>0.52817647058823536</v>
      </c>
    </row>
    <row r="282" spans="1:10">
      <c r="A282" s="4">
        <v>0.54</v>
      </c>
      <c r="B282" s="5">
        <v>0.5</v>
      </c>
      <c r="C282" s="6">
        <f>B282-0.0272156862745098</f>
        <v>0.47278431372549018</v>
      </c>
      <c r="D282" s="4">
        <v>0.52500000000000002</v>
      </c>
      <c r="E282" s="5">
        <v>0.53200000000000003</v>
      </c>
      <c r="F282" s="7">
        <f t="shared" si="9"/>
        <v>0.52741176470588236</v>
      </c>
      <c r="G282" s="5">
        <v>0.66100000000000003</v>
      </c>
      <c r="H282" s="7">
        <f t="shared" si="10"/>
        <v>0.53507843137254907</v>
      </c>
      <c r="I282" s="5">
        <v>0.52900000000000003</v>
      </c>
      <c r="J282" s="7">
        <f t="shared" si="11"/>
        <v>0.52817647058823536</v>
      </c>
    </row>
    <row r="283" spans="1:10">
      <c r="A283" s="4">
        <v>0.54100000000000004</v>
      </c>
      <c r="B283" s="5">
        <v>0.501</v>
      </c>
      <c r="C283" s="6">
        <f>B283-0.0272156862745098</f>
        <v>0.47378431372549018</v>
      </c>
      <c r="D283" s="4">
        <v>0.52600000000000002</v>
      </c>
      <c r="E283" s="5">
        <v>0.53300000000000003</v>
      </c>
      <c r="F283" s="7">
        <f t="shared" si="9"/>
        <v>0.52841176470588236</v>
      </c>
      <c r="G283" s="5">
        <v>0.66100000000000003</v>
      </c>
      <c r="H283" s="7">
        <f t="shared" si="10"/>
        <v>0.53507843137254907</v>
      </c>
      <c r="I283" s="5">
        <v>0.53</v>
      </c>
      <c r="J283" s="7">
        <f t="shared" si="11"/>
        <v>0.52917647058823536</v>
      </c>
    </row>
    <row r="284" spans="1:10">
      <c r="A284" s="4">
        <v>0.54200000000000004</v>
      </c>
      <c r="B284" s="5">
        <v>0.502</v>
      </c>
      <c r="C284" s="6">
        <f>B284-0.0272156862745098</f>
        <v>0.47478431372549018</v>
      </c>
      <c r="D284" s="4">
        <v>0.52700000000000002</v>
      </c>
      <c r="E284" s="5">
        <v>0.53400000000000003</v>
      </c>
      <c r="F284" s="7">
        <f t="shared" si="9"/>
        <v>0.52941176470588236</v>
      </c>
      <c r="G284" s="5">
        <v>0.66300000000000003</v>
      </c>
      <c r="H284" s="7">
        <f t="shared" si="10"/>
        <v>0.53707843137254907</v>
      </c>
      <c r="I284" s="5">
        <v>0.53100000000000003</v>
      </c>
      <c r="J284" s="7">
        <f t="shared" si="11"/>
        <v>0.53017647058823536</v>
      </c>
    </row>
    <row r="285" spans="1:10">
      <c r="A285" s="4">
        <v>0.54200000000000004</v>
      </c>
      <c r="B285" s="5">
        <v>0.502</v>
      </c>
      <c r="C285" s="6">
        <f>B285-0.0272156862745098</f>
        <v>0.47478431372549018</v>
      </c>
      <c r="D285" s="4">
        <v>0.52700000000000002</v>
      </c>
      <c r="E285" s="5">
        <v>0.53400000000000003</v>
      </c>
      <c r="F285" s="7">
        <f t="shared" si="9"/>
        <v>0.52941176470588236</v>
      </c>
      <c r="G285" s="5">
        <v>0.66300000000000003</v>
      </c>
      <c r="H285" s="7">
        <f t="shared" si="10"/>
        <v>0.53707843137254907</v>
      </c>
      <c r="I285" s="5">
        <v>0.53100000000000003</v>
      </c>
      <c r="J285" s="7">
        <f t="shared" si="11"/>
        <v>0.53017647058823536</v>
      </c>
    </row>
    <row r="286" spans="1:10">
      <c r="A286" s="4">
        <v>0.54200000000000004</v>
      </c>
      <c r="B286" s="5">
        <v>0.502</v>
      </c>
      <c r="C286" s="6">
        <f>B286-0.0272156862745098</f>
        <v>0.47478431372549018</v>
      </c>
      <c r="D286" s="4">
        <v>0.52700000000000002</v>
      </c>
      <c r="E286" s="5">
        <v>0.53400000000000003</v>
      </c>
      <c r="F286" s="7">
        <f t="shared" si="9"/>
        <v>0.52941176470588236</v>
      </c>
      <c r="G286" s="5">
        <v>0.66300000000000003</v>
      </c>
      <c r="H286" s="7">
        <f t="shared" si="10"/>
        <v>0.53707843137254907</v>
      </c>
      <c r="I286" s="5">
        <v>0.53100000000000003</v>
      </c>
      <c r="J286" s="7">
        <f t="shared" si="11"/>
        <v>0.53017647058823536</v>
      </c>
    </row>
    <row r="287" spans="1:10">
      <c r="A287" s="4">
        <v>0.54400000000000004</v>
      </c>
      <c r="B287" s="5">
        <v>0.504</v>
      </c>
      <c r="C287" s="6">
        <f>B287-0.0272156862745098</f>
        <v>0.47678431372549018</v>
      </c>
      <c r="D287" s="4">
        <v>0.52800000000000002</v>
      </c>
      <c r="E287" s="5">
        <v>0.53500000000000003</v>
      </c>
      <c r="F287" s="7">
        <f t="shared" si="9"/>
        <v>0.53041176470588236</v>
      </c>
      <c r="G287" s="5">
        <v>0.66400000000000003</v>
      </c>
      <c r="H287" s="7">
        <f t="shared" si="10"/>
        <v>0.53807843137254907</v>
      </c>
      <c r="I287" s="5">
        <v>0.53200000000000003</v>
      </c>
      <c r="J287" s="7">
        <f t="shared" si="11"/>
        <v>0.53117647058823536</v>
      </c>
    </row>
    <row r="288" spans="1:10">
      <c r="A288" s="4">
        <v>0.54400000000000004</v>
      </c>
      <c r="B288" s="5">
        <v>0.504</v>
      </c>
      <c r="C288" s="6">
        <f>B288-0.0272156862745098</f>
        <v>0.47678431372549018</v>
      </c>
      <c r="D288" s="4">
        <v>0.52900000000000003</v>
      </c>
      <c r="E288" s="5">
        <v>0.53600000000000003</v>
      </c>
      <c r="F288" s="7">
        <f t="shared" si="9"/>
        <v>0.53141176470588236</v>
      </c>
      <c r="G288" s="5">
        <v>0.66400000000000003</v>
      </c>
      <c r="H288" s="7">
        <f t="shared" si="10"/>
        <v>0.53807843137254907</v>
      </c>
      <c r="I288" s="5">
        <v>0.53300000000000003</v>
      </c>
      <c r="J288" s="7">
        <f t="shared" si="11"/>
        <v>0.53217647058823536</v>
      </c>
    </row>
    <row r="289" spans="1:10">
      <c r="A289" s="4">
        <v>0.54400000000000004</v>
      </c>
      <c r="B289" s="5">
        <v>0.504</v>
      </c>
      <c r="C289" s="6">
        <f>B289-0.0272156862745098</f>
        <v>0.47678431372549018</v>
      </c>
      <c r="D289" s="4">
        <v>0.52900000000000003</v>
      </c>
      <c r="E289" s="5">
        <v>0.53600000000000003</v>
      </c>
      <c r="F289" s="7">
        <f t="shared" si="9"/>
        <v>0.53141176470588236</v>
      </c>
      <c r="G289" s="5">
        <v>0.66400000000000003</v>
      </c>
      <c r="H289" s="7">
        <f t="shared" si="10"/>
        <v>0.53807843137254907</v>
      </c>
      <c r="I289" s="5">
        <v>0.53300000000000003</v>
      </c>
      <c r="J289" s="7">
        <f t="shared" si="11"/>
        <v>0.53217647058823536</v>
      </c>
    </row>
    <row r="290" spans="1:10">
      <c r="A290" s="4">
        <v>0.54400000000000004</v>
      </c>
      <c r="B290" s="5">
        <v>0.505</v>
      </c>
      <c r="C290" s="6">
        <f>B290-0.0272156862745098</f>
        <v>0.47778431372549018</v>
      </c>
      <c r="D290" s="4">
        <v>0.52900000000000003</v>
      </c>
      <c r="E290" s="5">
        <v>0.53600000000000003</v>
      </c>
      <c r="F290" s="7">
        <f t="shared" si="9"/>
        <v>0.53141176470588236</v>
      </c>
      <c r="G290" s="5">
        <v>0.66500000000000004</v>
      </c>
      <c r="H290" s="7">
        <f t="shared" si="10"/>
        <v>0.53907843137254907</v>
      </c>
      <c r="I290" s="5">
        <v>0.53300000000000003</v>
      </c>
      <c r="J290" s="7">
        <f t="shared" si="11"/>
        <v>0.53217647058823536</v>
      </c>
    </row>
    <row r="291" spans="1:10">
      <c r="A291" s="4">
        <v>0.54600000000000004</v>
      </c>
      <c r="B291" s="5">
        <v>0.50600000000000001</v>
      </c>
      <c r="C291" s="6">
        <f>B291-0.0272156862745098</f>
        <v>0.47878431372549018</v>
      </c>
      <c r="D291" s="4">
        <v>0.53100000000000003</v>
      </c>
      <c r="E291" s="5">
        <v>0.53800000000000003</v>
      </c>
      <c r="F291" s="7">
        <f t="shared" si="9"/>
        <v>0.53341176470588236</v>
      </c>
      <c r="G291" s="5">
        <v>0.66600000000000004</v>
      </c>
      <c r="H291" s="7">
        <f t="shared" si="10"/>
        <v>0.54007843137254907</v>
      </c>
      <c r="I291" s="5">
        <v>0.53500000000000003</v>
      </c>
      <c r="J291" s="7">
        <f t="shared" si="11"/>
        <v>0.53417647058823536</v>
      </c>
    </row>
    <row r="292" spans="1:10">
      <c r="A292" s="4">
        <v>0.54600000000000004</v>
      </c>
      <c r="B292" s="5">
        <v>0.50700000000000001</v>
      </c>
      <c r="C292" s="6">
        <f>B292-0.0272156862745098</f>
        <v>0.47978431372549019</v>
      </c>
      <c r="D292" s="4">
        <v>0.53100000000000003</v>
      </c>
      <c r="E292" s="5">
        <v>0.53800000000000003</v>
      </c>
      <c r="F292" s="7">
        <f t="shared" si="9"/>
        <v>0.53341176470588236</v>
      </c>
      <c r="G292" s="5">
        <v>0.66700000000000004</v>
      </c>
      <c r="H292" s="7">
        <f t="shared" si="10"/>
        <v>0.54107843137254907</v>
      </c>
      <c r="I292" s="5">
        <v>0.53500000000000003</v>
      </c>
      <c r="J292" s="7">
        <f t="shared" si="11"/>
        <v>0.53417647058823536</v>
      </c>
    </row>
    <row r="293" spans="1:10">
      <c r="A293" s="4">
        <v>0.54600000000000004</v>
      </c>
      <c r="B293" s="5">
        <v>0.50700000000000001</v>
      </c>
      <c r="C293" s="6">
        <f>B293-0.0272156862745098</f>
        <v>0.47978431372549019</v>
      </c>
      <c r="D293" s="4">
        <v>0.53100000000000003</v>
      </c>
      <c r="E293" s="5">
        <v>0.53800000000000003</v>
      </c>
      <c r="F293" s="7">
        <f t="shared" si="9"/>
        <v>0.53341176470588236</v>
      </c>
      <c r="G293" s="5">
        <v>0.66700000000000004</v>
      </c>
      <c r="H293" s="7">
        <f t="shared" si="10"/>
        <v>0.54107843137254907</v>
      </c>
      <c r="I293" s="5">
        <v>0.53500000000000003</v>
      </c>
      <c r="J293" s="7">
        <f t="shared" si="11"/>
        <v>0.53417647058823536</v>
      </c>
    </row>
    <row r="294" spans="1:10">
      <c r="A294" s="4">
        <v>0.54600000000000004</v>
      </c>
      <c r="B294" s="5">
        <v>0.50700000000000001</v>
      </c>
      <c r="C294" s="6">
        <f>B294-0.0272156862745098</f>
        <v>0.47978431372549019</v>
      </c>
      <c r="D294" s="4">
        <v>0.53200000000000003</v>
      </c>
      <c r="E294" s="5">
        <v>0.53900000000000003</v>
      </c>
      <c r="F294" s="7">
        <f t="shared" si="9"/>
        <v>0.53441176470588236</v>
      </c>
      <c r="G294" s="5">
        <v>0.66700000000000004</v>
      </c>
      <c r="H294" s="7">
        <f t="shared" si="10"/>
        <v>0.54107843137254907</v>
      </c>
      <c r="I294" s="5">
        <v>0.53600000000000003</v>
      </c>
      <c r="J294" s="7">
        <f t="shared" si="11"/>
        <v>0.53517647058823536</v>
      </c>
    </row>
    <row r="295" spans="1:10">
      <c r="A295" s="4">
        <v>0.54800000000000004</v>
      </c>
      <c r="B295" s="5">
        <v>0.50800000000000001</v>
      </c>
      <c r="C295" s="6">
        <f>B295-0.0272156862745098</f>
        <v>0.48078431372549019</v>
      </c>
      <c r="D295" s="4">
        <v>0.53300000000000003</v>
      </c>
      <c r="E295" s="5">
        <v>0.54</v>
      </c>
      <c r="F295" s="7">
        <f t="shared" si="9"/>
        <v>0.53541176470588236</v>
      </c>
      <c r="G295" s="5">
        <v>0.66800000000000004</v>
      </c>
      <c r="H295" s="7">
        <f t="shared" si="10"/>
        <v>0.54207843137254907</v>
      </c>
      <c r="I295" s="5">
        <v>0.53700000000000003</v>
      </c>
      <c r="J295" s="7">
        <f t="shared" si="11"/>
        <v>0.53617647058823537</v>
      </c>
    </row>
    <row r="296" spans="1:10">
      <c r="A296" s="4">
        <v>0.54800000000000004</v>
      </c>
      <c r="B296" s="5">
        <v>0.50900000000000001</v>
      </c>
      <c r="C296" s="6">
        <f>B296-0.0272156862745098</f>
        <v>0.48178431372549019</v>
      </c>
      <c r="D296" s="4">
        <v>0.53300000000000003</v>
      </c>
      <c r="E296" s="5">
        <v>0.54</v>
      </c>
      <c r="F296" s="7">
        <f t="shared" si="9"/>
        <v>0.53541176470588236</v>
      </c>
      <c r="G296" s="5">
        <v>0.66900000000000004</v>
      </c>
      <c r="H296" s="7">
        <f t="shared" si="10"/>
        <v>0.54307843137254908</v>
      </c>
      <c r="I296" s="5">
        <v>0.53700000000000003</v>
      </c>
      <c r="J296" s="7">
        <f t="shared" si="11"/>
        <v>0.53617647058823537</v>
      </c>
    </row>
    <row r="297" spans="1:10">
      <c r="A297" s="4">
        <v>0.55000000000000004</v>
      </c>
      <c r="B297" s="5">
        <v>0.51100000000000001</v>
      </c>
      <c r="C297" s="6">
        <f>B297-0.0272156862745098</f>
        <v>0.48378431372549019</v>
      </c>
      <c r="D297" s="4">
        <v>0.53500000000000003</v>
      </c>
      <c r="E297" s="5">
        <v>0.54200000000000004</v>
      </c>
      <c r="F297" s="7">
        <f t="shared" si="9"/>
        <v>0.53741176470588237</v>
      </c>
      <c r="G297" s="5">
        <v>0.67</v>
      </c>
      <c r="H297" s="7">
        <f t="shared" si="10"/>
        <v>0.54407843137254908</v>
      </c>
      <c r="I297" s="5">
        <v>0.53900000000000003</v>
      </c>
      <c r="J297" s="7">
        <f t="shared" si="11"/>
        <v>0.53817647058823537</v>
      </c>
    </row>
    <row r="298" spans="1:10">
      <c r="A298" s="4">
        <v>0.55000000000000004</v>
      </c>
      <c r="B298" s="5">
        <v>0.51100000000000001</v>
      </c>
      <c r="C298" s="6">
        <f>B298-0.0272156862745098</f>
        <v>0.48378431372549019</v>
      </c>
      <c r="D298" s="4">
        <v>0.53500000000000003</v>
      </c>
      <c r="E298" s="5">
        <v>0.54200000000000004</v>
      </c>
      <c r="F298" s="7">
        <f t="shared" si="9"/>
        <v>0.53741176470588237</v>
      </c>
      <c r="G298" s="5">
        <v>0.67100000000000004</v>
      </c>
      <c r="H298" s="7">
        <f t="shared" si="10"/>
        <v>0.54507843137254908</v>
      </c>
      <c r="I298" s="5">
        <v>0.53900000000000003</v>
      </c>
      <c r="J298" s="7">
        <f t="shared" si="11"/>
        <v>0.53817647058823537</v>
      </c>
    </row>
    <row r="299" spans="1:10">
      <c r="A299" s="4">
        <v>0.55100000000000005</v>
      </c>
      <c r="B299" s="5">
        <v>0.51100000000000001</v>
      </c>
      <c r="C299" s="6">
        <f>B299-0.0272156862745098</f>
        <v>0.48378431372549019</v>
      </c>
      <c r="D299" s="4">
        <v>0.53600000000000003</v>
      </c>
      <c r="E299" s="5">
        <v>0.54300000000000004</v>
      </c>
      <c r="F299" s="7">
        <f t="shared" si="9"/>
        <v>0.53841176470588237</v>
      </c>
      <c r="G299" s="5">
        <v>0.67100000000000004</v>
      </c>
      <c r="H299" s="7">
        <f t="shared" si="10"/>
        <v>0.54507843137254908</v>
      </c>
      <c r="I299" s="5">
        <v>0.54</v>
      </c>
      <c r="J299" s="7">
        <f t="shared" si="11"/>
        <v>0.53917647058823537</v>
      </c>
    </row>
    <row r="300" spans="1:10">
      <c r="A300" s="4">
        <v>0.55200000000000005</v>
      </c>
      <c r="B300" s="5">
        <v>0.51300000000000001</v>
      </c>
      <c r="C300" s="6">
        <f>B300-0.0272156862745098</f>
        <v>0.48578431372549019</v>
      </c>
      <c r="D300" s="4">
        <v>0.53700000000000003</v>
      </c>
      <c r="E300" s="5">
        <v>0.54400000000000004</v>
      </c>
      <c r="F300" s="7">
        <f t="shared" si="9"/>
        <v>0.53941176470588237</v>
      </c>
      <c r="G300" s="5">
        <v>0.67200000000000004</v>
      </c>
      <c r="H300" s="7">
        <f t="shared" si="10"/>
        <v>0.54607843137254908</v>
      </c>
      <c r="I300" s="5">
        <v>0.54100000000000004</v>
      </c>
      <c r="J300" s="7">
        <f t="shared" si="11"/>
        <v>0.54017647058823537</v>
      </c>
    </row>
    <row r="301" spans="1:10">
      <c r="A301" s="4">
        <v>0.55200000000000005</v>
      </c>
      <c r="B301" s="5">
        <v>0.51300000000000001</v>
      </c>
      <c r="C301" s="6">
        <f>B301-0.0272156862745098</f>
        <v>0.48578431372549019</v>
      </c>
      <c r="D301" s="4">
        <v>0.53800000000000003</v>
      </c>
      <c r="E301" s="5">
        <v>0.54500000000000004</v>
      </c>
      <c r="F301" s="7">
        <f t="shared" si="9"/>
        <v>0.54041176470588237</v>
      </c>
      <c r="G301" s="5">
        <v>0.67200000000000004</v>
      </c>
      <c r="H301" s="7">
        <f t="shared" si="10"/>
        <v>0.54607843137254908</v>
      </c>
      <c r="I301" s="5">
        <v>0.54100000000000004</v>
      </c>
      <c r="J301" s="7">
        <f t="shared" si="11"/>
        <v>0.54017647058823537</v>
      </c>
    </row>
    <row r="302" spans="1:10">
      <c r="A302" s="4">
        <v>0.55300000000000005</v>
      </c>
      <c r="B302" s="5">
        <v>0.51300000000000001</v>
      </c>
      <c r="C302" s="6">
        <f>B302-0.0272156862745098</f>
        <v>0.48578431372549019</v>
      </c>
      <c r="D302" s="4">
        <v>0.53800000000000003</v>
      </c>
      <c r="E302" s="5">
        <v>0.54500000000000004</v>
      </c>
      <c r="F302" s="7">
        <f t="shared" si="9"/>
        <v>0.54041176470588237</v>
      </c>
      <c r="G302" s="5">
        <v>0.67300000000000004</v>
      </c>
      <c r="H302" s="7">
        <f t="shared" si="10"/>
        <v>0.54707843137254908</v>
      </c>
      <c r="I302" s="5">
        <v>0.54200000000000004</v>
      </c>
      <c r="J302" s="7">
        <f t="shared" si="11"/>
        <v>0.54117647058823537</v>
      </c>
    </row>
    <row r="303" spans="1:10">
      <c r="A303" s="4">
        <v>0.55400000000000005</v>
      </c>
      <c r="B303" s="5">
        <v>0.51500000000000001</v>
      </c>
      <c r="C303" s="6">
        <f>B303-0.0272156862745098</f>
        <v>0.48778431372549019</v>
      </c>
      <c r="D303" s="4">
        <v>0.53900000000000003</v>
      </c>
      <c r="E303" s="5">
        <v>0.54600000000000004</v>
      </c>
      <c r="F303" s="7">
        <f t="shared" si="9"/>
        <v>0.54141176470588237</v>
      </c>
      <c r="G303" s="5">
        <v>0.67400000000000004</v>
      </c>
      <c r="H303" s="7">
        <f t="shared" si="10"/>
        <v>0.54807843137254908</v>
      </c>
      <c r="I303" s="5">
        <v>0.54300000000000004</v>
      </c>
      <c r="J303" s="7">
        <f t="shared" si="11"/>
        <v>0.54217647058823537</v>
      </c>
    </row>
    <row r="304" spans="1:10">
      <c r="A304" s="4">
        <v>0.55400000000000005</v>
      </c>
      <c r="B304" s="5">
        <v>0.51500000000000001</v>
      </c>
      <c r="C304" s="6">
        <f>B304-0.0272156862745098</f>
        <v>0.48778431372549019</v>
      </c>
      <c r="D304" s="4">
        <v>0.54</v>
      </c>
      <c r="E304" s="5">
        <v>0.54600000000000004</v>
      </c>
      <c r="F304" s="7">
        <f t="shared" si="9"/>
        <v>0.54141176470588237</v>
      </c>
      <c r="G304" s="5">
        <v>0.67400000000000004</v>
      </c>
      <c r="H304" s="7">
        <f t="shared" si="10"/>
        <v>0.54807843137254908</v>
      </c>
      <c r="I304" s="5">
        <v>0.54300000000000004</v>
      </c>
      <c r="J304" s="7">
        <f t="shared" si="11"/>
        <v>0.54217647058823537</v>
      </c>
    </row>
    <row r="305" spans="1:10">
      <c r="A305" s="4">
        <v>0.55400000000000005</v>
      </c>
      <c r="B305" s="5">
        <v>0.51500000000000001</v>
      </c>
      <c r="C305" s="6">
        <f>B305-0.0272156862745098</f>
        <v>0.48778431372549019</v>
      </c>
      <c r="D305" s="4">
        <v>0.54</v>
      </c>
      <c r="E305" s="5">
        <v>0.54700000000000004</v>
      </c>
      <c r="F305" s="7">
        <f t="shared" si="9"/>
        <v>0.54241176470588237</v>
      </c>
      <c r="G305" s="5">
        <v>0.67500000000000004</v>
      </c>
      <c r="H305" s="7">
        <f t="shared" si="10"/>
        <v>0.54907843137254908</v>
      </c>
      <c r="I305" s="5">
        <v>0.54300000000000004</v>
      </c>
      <c r="J305" s="7">
        <f t="shared" si="11"/>
        <v>0.54217647058823537</v>
      </c>
    </row>
    <row r="306" spans="1:10">
      <c r="A306" s="4">
        <v>0.55500000000000005</v>
      </c>
      <c r="B306" s="5">
        <v>0.51600000000000001</v>
      </c>
      <c r="C306" s="6">
        <f>B306-0.0272156862745098</f>
        <v>0.48878431372549019</v>
      </c>
      <c r="D306" s="4">
        <v>0.54100000000000004</v>
      </c>
      <c r="E306" s="5">
        <v>0.54700000000000004</v>
      </c>
      <c r="F306" s="7">
        <f t="shared" si="9"/>
        <v>0.54241176470588237</v>
      </c>
      <c r="G306" s="5">
        <v>0.67500000000000004</v>
      </c>
      <c r="H306" s="7">
        <f t="shared" si="10"/>
        <v>0.54907843137254908</v>
      </c>
      <c r="I306" s="5">
        <v>0.54400000000000004</v>
      </c>
      <c r="J306" s="7">
        <f t="shared" si="11"/>
        <v>0.54317647058823537</v>
      </c>
    </row>
    <row r="307" spans="1:10">
      <c r="A307" s="4">
        <v>0.55600000000000005</v>
      </c>
      <c r="B307" s="5">
        <v>0.51800000000000002</v>
      </c>
      <c r="C307" s="6">
        <f>B307-0.0272156862745098</f>
        <v>0.4907843137254902</v>
      </c>
      <c r="D307" s="4">
        <v>0.54200000000000004</v>
      </c>
      <c r="E307" s="5">
        <v>0.54900000000000004</v>
      </c>
      <c r="F307" s="7">
        <f t="shared" si="9"/>
        <v>0.54441176470588237</v>
      </c>
      <c r="G307" s="5">
        <v>0.67700000000000005</v>
      </c>
      <c r="H307" s="7">
        <f t="shared" si="10"/>
        <v>0.55107843137254908</v>
      </c>
      <c r="I307" s="5">
        <v>0.54600000000000004</v>
      </c>
      <c r="J307" s="7">
        <f t="shared" si="11"/>
        <v>0.54517647058823537</v>
      </c>
    </row>
    <row r="308" spans="1:10">
      <c r="A308" s="4">
        <v>0.55700000000000005</v>
      </c>
      <c r="B308" s="5">
        <v>0.51800000000000002</v>
      </c>
      <c r="C308" s="6">
        <f>B308-0.0272156862745098</f>
        <v>0.4907843137254902</v>
      </c>
      <c r="D308" s="4">
        <v>0.54200000000000004</v>
      </c>
      <c r="E308" s="5">
        <v>0.55000000000000004</v>
      </c>
      <c r="F308" s="7">
        <f t="shared" si="9"/>
        <v>0.54541176470588237</v>
      </c>
      <c r="G308" s="5">
        <v>0.67600000000000005</v>
      </c>
      <c r="H308" s="7">
        <f t="shared" si="10"/>
        <v>0.55007843137254908</v>
      </c>
      <c r="I308" s="5">
        <v>0.54600000000000004</v>
      </c>
      <c r="J308" s="7">
        <f t="shared" si="11"/>
        <v>0.54517647058823537</v>
      </c>
    </row>
    <row r="309" spans="1:10">
      <c r="A309" s="4">
        <v>0.55700000000000005</v>
      </c>
      <c r="B309" s="5">
        <v>0.51800000000000002</v>
      </c>
      <c r="C309" s="6">
        <f>B309-0.0272156862745098</f>
        <v>0.4907843137254902</v>
      </c>
      <c r="D309" s="4">
        <v>0.54300000000000004</v>
      </c>
      <c r="E309" s="5">
        <v>0.55000000000000004</v>
      </c>
      <c r="F309" s="7">
        <f t="shared" si="9"/>
        <v>0.54541176470588237</v>
      </c>
      <c r="G309" s="5">
        <v>0.67700000000000005</v>
      </c>
      <c r="H309" s="7">
        <f t="shared" si="10"/>
        <v>0.55107843137254908</v>
      </c>
      <c r="I309" s="5">
        <v>0.54600000000000004</v>
      </c>
      <c r="J309" s="7">
        <f t="shared" si="11"/>
        <v>0.54517647058823537</v>
      </c>
    </row>
    <row r="310" spans="1:10">
      <c r="A310" s="4">
        <v>0.55900000000000005</v>
      </c>
      <c r="B310" s="5">
        <v>0.52</v>
      </c>
      <c r="C310" s="6">
        <f>B310-0.0272156862745098</f>
        <v>0.4927843137254902</v>
      </c>
      <c r="D310" s="4">
        <v>0.54500000000000004</v>
      </c>
      <c r="E310" s="5">
        <v>0.55100000000000005</v>
      </c>
      <c r="F310" s="7">
        <f t="shared" si="9"/>
        <v>0.54641176470588237</v>
      </c>
      <c r="G310" s="5">
        <v>0.67900000000000005</v>
      </c>
      <c r="H310" s="7">
        <f t="shared" si="10"/>
        <v>0.55307843137254908</v>
      </c>
      <c r="I310" s="5">
        <v>0.54700000000000004</v>
      </c>
      <c r="J310" s="7">
        <f t="shared" si="11"/>
        <v>0.54617647058823537</v>
      </c>
    </row>
    <row r="311" spans="1:10">
      <c r="A311" s="4">
        <v>0.55900000000000005</v>
      </c>
      <c r="B311" s="5">
        <v>0.51900000000000002</v>
      </c>
      <c r="C311" s="6">
        <f>B311-0.0272156862745098</f>
        <v>0.4917843137254902</v>
      </c>
      <c r="D311" s="4">
        <v>0.54400000000000004</v>
      </c>
      <c r="E311" s="5">
        <v>0.55100000000000005</v>
      </c>
      <c r="F311" s="7">
        <f t="shared" si="9"/>
        <v>0.54641176470588237</v>
      </c>
      <c r="G311" s="5">
        <v>0.67800000000000005</v>
      </c>
      <c r="H311" s="7">
        <f t="shared" si="10"/>
        <v>0.55207843137254908</v>
      </c>
      <c r="I311" s="5">
        <v>0.54800000000000004</v>
      </c>
      <c r="J311" s="7">
        <f t="shared" si="11"/>
        <v>0.54717647058823538</v>
      </c>
    </row>
    <row r="312" spans="1:10">
      <c r="A312" s="4">
        <v>0.55900000000000005</v>
      </c>
      <c r="B312" s="5">
        <v>0.52</v>
      </c>
      <c r="C312" s="6">
        <f>B312-0.0272156862745098</f>
        <v>0.4927843137254902</v>
      </c>
      <c r="D312" s="4">
        <v>0.54500000000000004</v>
      </c>
      <c r="E312" s="5">
        <v>0.55200000000000005</v>
      </c>
      <c r="F312" s="7">
        <f t="shared" ref="F312:F375" si="12">E312-0.00458823529411765</f>
        <v>0.54741176470588238</v>
      </c>
      <c r="G312" s="5">
        <v>0.67800000000000005</v>
      </c>
      <c r="H312" s="7">
        <f t="shared" ref="H312:H375" si="13">G312-0.125921568627451</f>
        <v>0.55207843137254908</v>
      </c>
      <c r="I312" s="5">
        <v>0.54800000000000004</v>
      </c>
      <c r="J312" s="7">
        <f t="shared" ref="J312:J375" si="14">I312-0.000823529411764707</f>
        <v>0.54717647058823538</v>
      </c>
    </row>
    <row r="313" spans="1:10">
      <c r="A313" s="4">
        <v>0.56100000000000005</v>
      </c>
      <c r="B313" s="5">
        <v>0.52200000000000002</v>
      </c>
      <c r="C313" s="6">
        <f>B313-0.0272156862745098</f>
        <v>0.4947843137254902</v>
      </c>
      <c r="D313" s="4">
        <v>0.54600000000000004</v>
      </c>
      <c r="E313" s="5">
        <v>0.55300000000000005</v>
      </c>
      <c r="F313" s="7">
        <f t="shared" si="12"/>
        <v>0.54841176470588238</v>
      </c>
      <c r="G313" s="5">
        <v>0.68</v>
      </c>
      <c r="H313" s="7">
        <f t="shared" si="13"/>
        <v>0.55407843137254909</v>
      </c>
      <c r="I313" s="5">
        <v>0.54900000000000004</v>
      </c>
      <c r="J313" s="7">
        <f t="shared" si="14"/>
        <v>0.54817647058823538</v>
      </c>
    </row>
    <row r="314" spans="1:10">
      <c r="A314" s="4">
        <v>0.56100000000000005</v>
      </c>
      <c r="B314" s="5">
        <v>0.52200000000000002</v>
      </c>
      <c r="C314" s="6">
        <f>B314-0.0272156862745098</f>
        <v>0.4947843137254902</v>
      </c>
      <c r="D314" s="4">
        <v>0.54700000000000004</v>
      </c>
      <c r="E314" s="5">
        <v>0.55400000000000005</v>
      </c>
      <c r="F314" s="7">
        <f t="shared" si="12"/>
        <v>0.54941176470588238</v>
      </c>
      <c r="G314" s="5">
        <v>0.68100000000000005</v>
      </c>
      <c r="H314" s="7">
        <f t="shared" si="13"/>
        <v>0.55507843137254909</v>
      </c>
      <c r="I314" s="5">
        <v>0.55000000000000004</v>
      </c>
      <c r="J314" s="7">
        <f t="shared" si="14"/>
        <v>0.54917647058823538</v>
      </c>
    </row>
    <row r="315" spans="1:10">
      <c r="A315" s="4">
        <v>0.56100000000000005</v>
      </c>
      <c r="B315" s="5">
        <v>0.52300000000000002</v>
      </c>
      <c r="C315" s="6">
        <f>B315-0.0272156862745098</f>
        <v>0.4957843137254902</v>
      </c>
      <c r="D315" s="4">
        <v>0.54700000000000004</v>
      </c>
      <c r="E315" s="5">
        <v>0.55400000000000005</v>
      </c>
      <c r="F315" s="7">
        <f t="shared" si="12"/>
        <v>0.54941176470588238</v>
      </c>
      <c r="G315" s="5">
        <v>0.68100000000000005</v>
      </c>
      <c r="H315" s="7">
        <f t="shared" si="13"/>
        <v>0.55507843137254909</v>
      </c>
      <c r="I315" s="5">
        <v>0.55000000000000004</v>
      </c>
      <c r="J315" s="7">
        <f t="shared" si="14"/>
        <v>0.54917647058823538</v>
      </c>
    </row>
    <row r="316" spans="1:10">
      <c r="A316" s="4">
        <v>0.56200000000000006</v>
      </c>
      <c r="B316" s="5">
        <v>0.52400000000000002</v>
      </c>
      <c r="C316" s="6">
        <f>B316-0.0272156862745098</f>
        <v>0.4967843137254902</v>
      </c>
      <c r="D316" s="4">
        <v>0.54800000000000004</v>
      </c>
      <c r="E316" s="5">
        <v>0.55500000000000005</v>
      </c>
      <c r="F316" s="7">
        <f t="shared" si="12"/>
        <v>0.55041176470588238</v>
      </c>
      <c r="G316" s="5">
        <v>0.68200000000000005</v>
      </c>
      <c r="H316" s="7">
        <f t="shared" si="13"/>
        <v>0.55607843137254909</v>
      </c>
      <c r="I316" s="5">
        <v>0.55100000000000005</v>
      </c>
      <c r="J316" s="7">
        <f t="shared" si="14"/>
        <v>0.55017647058823538</v>
      </c>
    </row>
    <row r="317" spans="1:10">
      <c r="A317" s="4">
        <v>0.56299999999999994</v>
      </c>
      <c r="B317" s="5">
        <v>0.52400000000000002</v>
      </c>
      <c r="C317" s="6">
        <f>B317-0.0272156862745098</f>
        <v>0.4967843137254902</v>
      </c>
      <c r="D317" s="4">
        <v>0.54900000000000004</v>
      </c>
      <c r="E317" s="5">
        <v>0.55500000000000005</v>
      </c>
      <c r="F317" s="7">
        <f t="shared" si="12"/>
        <v>0.55041176470588238</v>
      </c>
      <c r="G317" s="5">
        <v>0.68200000000000005</v>
      </c>
      <c r="H317" s="7">
        <f t="shared" si="13"/>
        <v>0.55607843137254909</v>
      </c>
      <c r="I317" s="5">
        <v>0.55200000000000005</v>
      </c>
      <c r="J317" s="7">
        <f t="shared" si="14"/>
        <v>0.55117647058823538</v>
      </c>
    </row>
    <row r="318" spans="1:10">
      <c r="A318" s="4">
        <v>0.56299999999999994</v>
      </c>
      <c r="B318" s="5">
        <v>0.52400000000000002</v>
      </c>
      <c r="C318" s="6">
        <f>B318-0.0272156862745098</f>
        <v>0.4967843137254902</v>
      </c>
      <c r="D318" s="4">
        <v>0.54900000000000004</v>
      </c>
      <c r="E318" s="5">
        <v>0.55600000000000005</v>
      </c>
      <c r="F318" s="7">
        <f t="shared" si="12"/>
        <v>0.55141176470588238</v>
      </c>
      <c r="G318" s="5">
        <v>0.68200000000000005</v>
      </c>
      <c r="H318" s="7">
        <f t="shared" si="13"/>
        <v>0.55607843137254909</v>
      </c>
      <c r="I318" s="5">
        <v>0.55200000000000005</v>
      </c>
      <c r="J318" s="7">
        <f t="shared" si="14"/>
        <v>0.55117647058823538</v>
      </c>
    </row>
    <row r="319" spans="1:10">
      <c r="A319" s="4">
        <v>0.56299999999999994</v>
      </c>
      <c r="B319" s="5">
        <v>0.52500000000000002</v>
      </c>
      <c r="C319" s="6">
        <f>B319-0.0272156862745098</f>
        <v>0.4977843137254902</v>
      </c>
      <c r="D319" s="4">
        <v>0.55000000000000004</v>
      </c>
      <c r="E319" s="5">
        <v>0.55700000000000005</v>
      </c>
      <c r="F319" s="7">
        <f t="shared" si="12"/>
        <v>0.55241176470588238</v>
      </c>
      <c r="G319" s="5">
        <v>0.68200000000000005</v>
      </c>
      <c r="H319" s="7">
        <f t="shared" si="13"/>
        <v>0.55607843137254909</v>
      </c>
      <c r="I319" s="5">
        <v>0.55300000000000005</v>
      </c>
      <c r="J319" s="7">
        <f t="shared" si="14"/>
        <v>0.55217647058823538</v>
      </c>
    </row>
    <row r="320" spans="1:10">
      <c r="A320" s="4">
        <v>0.56499999999999995</v>
      </c>
      <c r="B320" s="5">
        <v>0.52600000000000002</v>
      </c>
      <c r="C320" s="6">
        <f>B320-0.0272156862745098</f>
        <v>0.4987843137254902</v>
      </c>
      <c r="D320" s="4">
        <v>0.55100000000000005</v>
      </c>
      <c r="E320" s="5">
        <v>0.55800000000000005</v>
      </c>
      <c r="F320" s="7">
        <f t="shared" si="12"/>
        <v>0.55341176470588238</v>
      </c>
      <c r="G320" s="5">
        <v>0.68400000000000005</v>
      </c>
      <c r="H320" s="7">
        <f t="shared" si="13"/>
        <v>0.55807843137254909</v>
      </c>
      <c r="I320" s="5">
        <v>0.55400000000000005</v>
      </c>
      <c r="J320" s="7">
        <f t="shared" si="14"/>
        <v>0.55317647058823538</v>
      </c>
    </row>
    <row r="321" spans="1:10">
      <c r="A321" s="4">
        <v>0.56599999999999995</v>
      </c>
      <c r="B321" s="5">
        <v>0.52700000000000002</v>
      </c>
      <c r="C321" s="6">
        <f>B321-0.0272156862745098</f>
        <v>0.4997843137254902</v>
      </c>
      <c r="D321" s="4">
        <v>0.55200000000000005</v>
      </c>
      <c r="E321" s="5">
        <v>0.55900000000000005</v>
      </c>
      <c r="F321" s="7">
        <f t="shared" si="12"/>
        <v>0.55441176470588238</v>
      </c>
      <c r="G321" s="5">
        <v>0.68500000000000005</v>
      </c>
      <c r="H321" s="7">
        <f t="shared" si="13"/>
        <v>0.55907843137254909</v>
      </c>
      <c r="I321" s="5">
        <v>0.55200000000000005</v>
      </c>
      <c r="J321" s="7">
        <f t="shared" si="14"/>
        <v>0.55117647058823538</v>
      </c>
    </row>
    <row r="322" spans="1:10">
      <c r="A322" s="4">
        <v>0.56699999999999995</v>
      </c>
      <c r="B322" s="5">
        <v>0.52800000000000002</v>
      </c>
      <c r="C322" s="6">
        <f>B322-0.0272156862745098</f>
        <v>0.50078431372549026</v>
      </c>
      <c r="D322" s="4">
        <v>0.55300000000000005</v>
      </c>
      <c r="E322" s="5">
        <v>0.56000000000000005</v>
      </c>
      <c r="F322" s="7">
        <f t="shared" si="12"/>
        <v>0.55541176470588238</v>
      </c>
      <c r="G322" s="5">
        <v>0.68600000000000005</v>
      </c>
      <c r="H322" s="7">
        <f t="shared" si="13"/>
        <v>0.56007843137254909</v>
      </c>
      <c r="I322" s="5">
        <v>0.55700000000000005</v>
      </c>
      <c r="J322" s="7">
        <f t="shared" si="14"/>
        <v>0.55617647058823538</v>
      </c>
    </row>
    <row r="323" spans="1:10">
      <c r="A323" s="4">
        <v>0.56799999999999995</v>
      </c>
      <c r="B323" s="5">
        <v>0.52900000000000003</v>
      </c>
      <c r="C323" s="6">
        <f>B323-0.0272156862745098</f>
        <v>0.50178431372549026</v>
      </c>
      <c r="D323" s="4">
        <v>0.55400000000000005</v>
      </c>
      <c r="E323" s="5">
        <v>0.56100000000000005</v>
      </c>
      <c r="F323" s="7">
        <f t="shared" si="12"/>
        <v>0.55641176470588238</v>
      </c>
      <c r="G323" s="5">
        <v>0.68700000000000006</v>
      </c>
      <c r="H323" s="7">
        <f t="shared" si="13"/>
        <v>0.56107843137254909</v>
      </c>
      <c r="I323" s="5">
        <v>0.55700000000000005</v>
      </c>
      <c r="J323" s="7">
        <f t="shared" si="14"/>
        <v>0.55617647058823538</v>
      </c>
    </row>
    <row r="324" spans="1:10">
      <c r="A324" s="4">
        <v>0.56799999999999995</v>
      </c>
      <c r="B324" s="5">
        <v>0.53</v>
      </c>
      <c r="C324" s="6">
        <f>B324-0.0272156862745098</f>
        <v>0.50278431372549026</v>
      </c>
      <c r="D324" s="4">
        <v>0.55500000000000005</v>
      </c>
      <c r="E324" s="5">
        <v>0.56100000000000005</v>
      </c>
      <c r="F324" s="7">
        <f t="shared" si="12"/>
        <v>0.55641176470588238</v>
      </c>
      <c r="G324" s="5">
        <v>0.68799999999999994</v>
      </c>
      <c r="H324" s="7">
        <f t="shared" si="13"/>
        <v>0.56207843137254898</v>
      </c>
      <c r="I324" s="5">
        <v>0.55800000000000005</v>
      </c>
      <c r="J324" s="7">
        <f t="shared" si="14"/>
        <v>0.55717647058823538</v>
      </c>
    </row>
    <row r="325" spans="1:10">
      <c r="A325" s="4">
        <v>0.56899999999999995</v>
      </c>
      <c r="B325" s="5">
        <v>0.53100000000000003</v>
      </c>
      <c r="C325" s="6">
        <f>B325-0.0272156862745098</f>
        <v>0.50378431372549026</v>
      </c>
      <c r="D325" s="4">
        <v>0.55500000000000005</v>
      </c>
      <c r="E325" s="5">
        <v>0.56200000000000006</v>
      </c>
      <c r="F325" s="7">
        <f t="shared" si="12"/>
        <v>0.55741176470588238</v>
      </c>
      <c r="G325" s="5">
        <v>0.68799999999999994</v>
      </c>
      <c r="H325" s="7">
        <f t="shared" si="13"/>
        <v>0.56207843137254898</v>
      </c>
      <c r="I325" s="5">
        <v>0.55800000000000005</v>
      </c>
      <c r="J325" s="7">
        <f t="shared" si="14"/>
        <v>0.55717647058823538</v>
      </c>
    </row>
    <row r="326" spans="1:10">
      <c r="A326" s="4">
        <v>0.56999999999999995</v>
      </c>
      <c r="B326" s="5">
        <v>0.53100000000000003</v>
      </c>
      <c r="C326" s="6">
        <f>B326-0.0272156862745098</f>
        <v>0.50378431372549026</v>
      </c>
      <c r="D326" s="4">
        <v>0.55600000000000005</v>
      </c>
      <c r="E326" s="5">
        <v>0.56299999999999994</v>
      </c>
      <c r="F326" s="7">
        <f t="shared" si="12"/>
        <v>0.55841176470588227</v>
      </c>
      <c r="G326" s="5">
        <v>0.68799999999999994</v>
      </c>
      <c r="H326" s="7">
        <f t="shared" si="13"/>
        <v>0.56207843137254898</v>
      </c>
      <c r="I326" s="5">
        <v>0.55900000000000005</v>
      </c>
      <c r="J326" s="7">
        <f t="shared" si="14"/>
        <v>0.55817647058823538</v>
      </c>
    </row>
    <row r="327" spans="1:10">
      <c r="A327" s="4">
        <v>0.56999999999999995</v>
      </c>
      <c r="B327" s="5">
        <v>0.53200000000000003</v>
      </c>
      <c r="C327" s="6">
        <f>B327-0.0272156862745098</f>
        <v>0.50478431372549026</v>
      </c>
      <c r="D327" s="4">
        <v>0.55700000000000005</v>
      </c>
      <c r="E327" s="5">
        <v>0.56299999999999994</v>
      </c>
      <c r="F327" s="7">
        <f t="shared" si="12"/>
        <v>0.55841176470588227</v>
      </c>
      <c r="G327" s="5">
        <v>0.68899999999999995</v>
      </c>
      <c r="H327" s="7">
        <f t="shared" si="13"/>
        <v>0.56307843137254898</v>
      </c>
      <c r="I327" s="5">
        <v>0.55900000000000005</v>
      </c>
      <c r="J327" s="7">
        <f t="shared" si="14"/>
        <v>0.55817647058823538</v>
      </c>
    </row>
    <row r="328" spans="1:10">
      <c r="A328" s="4">
        <v>0.57099999999999995</v>
      </c>
      <c r="B328" s="5">
        <v>0.53300000000000003</v>
      </c>
      <c r="C328" s="6">
        <f>B328-0.0272156862745098</f>
        <v>0.50578431372549026</v>
      </c>
      <c r="D328" s="4">
        <v>0.55700000000000005</v>
      </c>
      <c r="E328" s="5">
        <v>0.56399999999999995</v>
      </c>
      <c r="F328" s="7">
        <f t="shared" si="12"/>
        <v>0.55941176470588228</v>
      </c>
      <c r="G328" s="5">
        <v>0.69</v>
      </c>
      <c r="H328" s="7">
        <f t="shared" si="13"/>
        <v>0.56407843137254898</v>
      </c>
      <c r="I328" s="5">
        <v>0.56000000000000005</v>
      </c>
      <c r="J328" s="7">
        <f t="shared" si="14"/>
        <v>0.55917647058823539</v>
      </c>
    </row>
    <row r="329" spans="1:10">
      <c r="A329" s="4">
        <v>0.57199999999999995</v>
      </c>
      <c r="B329" s="5">
        <v>0.53300000000000003</v>
      </c>
      <c r="C329" s="6">
        <f>B329-0.0272156862745098</f>
        <v>0.50578431372549026</v>
      </c>
      <c r="D329" s="4">
        <v>0.55800000000000005</v>
      </c>
      <c r="E329" s="5">
        <v>0.56499999999999995</v>
      </c>
      <c r="F329" s="7">
        <f t="shared" si="12"/>
        <v>0.56041176470588228</v>
      </c>
      <c r="G329" s="5">
        <v>0.69</v>
      </c>
      <c r="H329" s="7">
        <f t="shared" si="13"/>
        <v>0.56407843137254898</v>
      </c>
      <c r="I329" s="5">
        <v>0.56000000000000005</v>
      </c>
      <c r="J329" s="7">
        <f t="shared" si="14"/>
        <v>0.55917647058823539</v>
      </c>
    </row>
    <row r="330" spans="1:10">
      <c r="A330" s="4">
        <v>0.57299999999999995</v>
      </c>
      <c r="B330" s="5">
        <v>0.53500000000000003</v>
      </c>
      <c r="C330" s="6">
        <f>B330-0.0272156862745098</f>
        <v>0.50778431372549027</v>
      </c>
      <c r="D330" s="4">
        <v>0.56000000000000005</v>
      </c>
      <c r="E330" s="5">
        <v>0.56599999999999995</v>
      </c>
      <c r="F330" s="7">
        <f t="shared" si="12"/>
        <v>0.56141176470588228</v>
      </c>
      <c r="G330" s="5">
        <v>0.69099999999999995</v>
      </c>
      <c r="H330" s="7">
        <f t="shared" si="13"/>
        <v>0.56507843137254898</v>
      </c>
      <c r="I330" s="5">
        <v>0.56200000000000006</v>
      </c>
      <c r="J330" s="7">
        <f t="shared" si="14"/>
        <v>0.56117647058823539</v>
      </c>
    </row>
    <row r="331" spans="1:10">
      <c r="A331" s="4">
        <v>0.57299999999999995</v>
      </c>
      <c r="B331" s="5">
        <v>0.53600000000000003</v>
      </c>
      <c r="C331" s="6">
        <f>B331-0.0272156862745098</f>
        <v>0.50878431372549027</v>
      </c>
      <c r="D331" s="4">
        <v>0.56000000000000005</v>
      </c>
      <c r="E331" s="5">
        <v>0.56599999999999995</v>
      </c>
      <c r="F331" s="7">
        <f t="shared" si="12"/>
        <v>0.56141176470588228</v>
      </c>
      <c r="G331" s="5">
        <v>0.69199999999999995</v>
      </c>
      <c r="H331" s="7">
        <f t="shared" si="13"/>
        <v>0.56607843137254898</v>
      </c>
      <c r="I331" s="5">
        <v>0.56200000000000006</v>
      </c>
      <c r="J331" s="7">
        <f t="shared" si="14"/>
        <v>0.56117647058823539</v>
      </c>
    </row>
    <row r="332" spans="1:10">
      <c r="A332" s="4">
        <v>0.57399999999999995</v>
      </c>
      <c r="B332" s="5">
        <v>0.53600000000000003</v>
      </c>
      <c r="C332" s="6">
        <f>B332-0.0272156862745098</f>
        <v>0.50878431372549027</v>
      </c>
      <c r="D332" s="4">
        <v>0.56100000000000005</v>
      </c>
      <c r="E332" s="5">
        <v>0.56699999999999995</v>
      </c>
      <c r="F332" s="7">
        <f t="shared" si="12"/>
        <v>0.56241176470588228</v>
      </c>
      <c r="G332" s="5">
        <v>0.69299999999999995</v>
      </c>
      <c r="H332" s="7">
        <f t="shared" si="13"/>
        <v>0.56707843137254899</v>
      </c>
      <c r="I332" s="5">
        <v>0.56299999999999994</v>
      </c>
      <c r="J332" s="7">
        <f t="shared" si="14"/>
        <v>0.56217647058823528</v>
      </c>
    </row>
    <row r="333" spans="1:10">
      <c r="A333" s="4">
        <v>0.57399999999999995</v>
      </c>
      <c r="B333" s="5">
        <v>0.53600000000000003</v>
      </c>
      <c r="C333" s="6">
        <f>B333-0.0272156862745098</f>
        <v>0.50878431372549027</v>
      </c>
      <c r="D333" s="4">
        <v>0.56100000000000005</v>
      </c>
      <c r="E333" s="5">
        <v>0.56799999999999995</v>
      </c>
      <c r="F333" s="7">
        <f t="shared" si="12"/>
        <v>0.56341176470588228</v>
      </c>
      <c r="G333" s="5">
        <v>0.69299999999999995</v>
      </c>
      <c r="H333" s="7">
        <f t="shared" si="13"/>
        <v>0.56707843137254899</v>
      </c>
      <c r="I333" s="5">
        <v>0.56299999999999994</v>
      </c>
      <c r="J333" s="7">
        <f t="shared" si="14"/>
        <v>0.56217647058823528</v>
      </c>
    </row>
    <row r="334" spans="1:10">
      <c r="A334" s="4">
        <v>0.57499999999999996</v>
      </c>
      <c r="B334" s="5">
        <v>0.53700000000000003</v>
      </c>
      <c r="C334" s="6">
        <f>B334-0.0272156862745098</f>
        <v>0.50978431372549027</v>
      </c>
      <c r="D334" s="4">
        <v>0.56200000000000006</v>
      </c>
      <c r="E334" s="5">
        <v>0.56799999999999995</v>
      </c>
      <c r="F334" s="7">
        <f t="shared" si="12"/>
        <v>0.56341176470588228</v>
      </c>
      <c r="G334" s="5">
        <v>0.69399999999999995</v>
      </c>
      <c r="H334" s="7">
        <f t="shared" si="13"/>
        <v>0.56807843137254899</v>
      </c>
      <c r="I334" s="5">
        <v>0.56399999999999995</v>
      </c>
      <c r="J334" s="7">
        <f t="shared" si="14"/>
        <v>0.56317647058823528</v>
      </c>
    </row>
    <row r="335" spans="1:10">
      <c r="A335" s="4">
        <v>0.57599999999999996</v>
      </c>
      <c r="B335" s="5">
        <v>0.53800000000000003</v>
      </c>
      <c r="C335" s="6">
        <f>B335-0.0272156862745098</f>
        <v>0.51078431372549027</v>
      </c>
      <c r="D335" s="4">
        <v>0.56299999999999994</v>
      </c>
      <c r="E335" s="5">
        <v>0.56899999999999995</v>
      </c>
      <c r="F335" s="7">
        <f t="shared" si="12"/>
        <v>0.56441176470588228</v>
      </c>
      <c r="G335" s="5">
        <v>0.69499999999999995</v>
      </c>
      <c r="H335" s="7">
        <f t="shared" si="13"/>
        <v>0.56907843137254899</v>
      </c>
      <c r="I335" s="5">
        <v>0.56499999999999995</v>
      </c>
      <c r="J335" s="7">
        <f t="shared" si="14"/>
        <v>0.56417647058823528</v>
      </c>
    </row>
    <row r="336" spans="1:10">
      <c r="A336" s="4">
        <v>0.57699999999999996</v>
      </c>
      <c r="B336" s="5">
        <v>0.53900000000000003</v>
      </c>
      <c r="C336" s="6">
        <f>B336-0.0272156862745098</f>
        <v>0.51178431372549027</v>
      </c>
      <c r="D336" s="4">
        <v>0.56399999999999995</v>
      </c>
      <c r="E336" s="5">
        <v>0.57099999999999995</v>
      </c>
      <c r="F336" s="7">
        <f t="shared" si="12"/>
        <v>0.56641176470588228</v>
      </c>
      <c r="G336" s="5">
        <v>0.69599999999999995</v>
      </c>
      <c r="H336" s="7">
        <f t="shared" si="13"/>
        <v>0.57007843137254899</v>
      </c>
      <c r="I336" s="5">
        <v>0.56599999999999995</v>
      </c>
      <c r="J336" s="7">
        <f t="shared" si="14"/>
        <v>0.56517647058823528</v>
      </c>
    </row>
    <row r="337" spans="1:10">
      <c r="A337" s="4">
        <v>0.57699999999999996</v>
      </c>
      <c r="B337" s="5">
        <v>0.53900000000000003</v>
      </c>
      <c r="C337" s="6">
        <f>B337-0.0272156862745098</f>
        <v>0.51178431372549027</v>
      </c>
      <c r="D337" s="4">
        <v>0.56399999999999995</v>
      </c>
      <c r="E337" s="5">
        <v>0.57099999999999995</v>
      </c>
      <c r="F337" s="7">
        <f t="shared" si="12"/>
        <v>0.56641176470588228</v>
      </c>
      <c r="G337" s="5">
        <v>0.69599999999999995</v>
      </c>
      <c r="H337" s="7">
        <f t="shared" si="13"/>
        <v>0.57007843137254899</v>
      </c>
      <c r="I337" s="5">
        <v>0.56599999999999995</v>
      </c>
      <c r="J337" s="7">
        <f t="shared" si="14"/>
        <v>0.56517647058823528</v>
      </c>
    </row>
    <row r="338" spans="1:10">
      <c r="A338" s="4">
        <v>0.57699999999999996</v>
      </c>
      <c r="B338" s="5">
        <v>0.54</v>
      </c>
      <c r="C338" s="6">
        <f>B338-0.0272156862745098</f>
        <v>0.51278431372549027</v>
      </c>
      <c r="D338" s="4">
        <v>0.56499999999999995</v>
      </c>
      <c r="E338" s="5">
        <v>0.57099999999999995</v>
      </c>
      <c r="F338" s="7">
        <f t="shared" si="12"/>
        <v>0.56641176470588228</v>
      </c>
      <c r="G338" s="5">
        <v>0.69499999999999995</v>
      </c>
      <c r="H338" s="7">
        <f t="shared" si="13"/>
        <v>0.56907843137254899</v>
      </c>
      <c r="I338" s="5">
        <v>0.56799999999999995</v>
      </c>
      <c r="J338" s="7">
        <f t="shared" si="14"/>
        <v>0.56717647058823528</v>
      </c>
    </row>
    <row r="339" spans="1:10">
      <c r="A339" s="4">
        <v>0.57899999999999996</v>
      </c>
      <c r="B339" s="5">
        <v>0.54100000000000004</v>
      </c>
      <c r="C339" s="6">
        <f>B339-0.0272156862745098</f>
        <v>0.51378431372549027</v>
      </c>
      <c r="D339" s="4">
        <v>0.56699999999999995</v>
      </c>
      <c r="E339" s="5">
        <v>0.57299999999999995</v>
      </c>
      <c r="F339" s="7">
        <f t="shared" si="12"/>
        <v>0.56841176470588228</v>
      </c>
      <c r="G339" s="5">
        <v>0.69799999999999995</v>
      </c>
      <c r="H339" s="7">
        <f t="shared" si="13"/>
        <v>0.57207843137254899</v>
      </c>
      <c r="I339" s="5">
        <v>0.56799999999999995</v>
      </c>
      <c r="J339" s="7">
        <f t="shared" si="14"/>
        <v>0.56717647058823528</v>
      </c>
    </row>
    <row r="340" spans="1:10">
      <c r="A340" s="4">
        <v>0.57999999999999996</v>
      </c>
      <c r="B340" s="5">
        <v>0.54300000000000004</v>
      </c>
      <c r="C340" s="6">
        <f>B340-0.0272156862745098</f>
        <v>0.51578431372549027</v>
      </c>
      <c r="D340" s="4">
        <v>0.56799999999999995</v>
      </c>
      <c r="E340" s="5">
        <v>0.57399999999999995</v>
      </c>
      <c r="F340" s="7">
        <f t="shared" si="12"/>
        <v>0.56941176470588228</v>
      </c>
      <c r="G340" s="5">
        <v>0.69799999999999995</v>
      </c>
      <c r="H340" s="7">
        <f t="shared" si="13"/>
        <v>0.57207843137254899</v>
      </c>
      <c r="I340" s="5">
        <v>0.56899999999999995</v>
      </c>
      <c r="J340" s="7">
        <f t="shared" si="14"/>
        <v>0.56817647058823528</v>
      </c>
    </row>
    <row r="341" spans="1:10">
      <c r="A341" s="4">
        <v>0.57999999999999996</v>
      </c>
      <c r="B341" s="5">
        <v>0.54200000000000004</v>
      </c>
      <c r="C341" s="6">
        <f>B341-0.0272156862745098</f>
        <v>0.51478431372549027</v>
      </c>
      <c r="D341" s="4">
        <v>0.56799999999999995</v>
      </c>
      <c r="E341" s="5">
        <v>0.57399999999999995</v>
      </c>
      <c r="F341" s="7">
        <f t="shared" si="12"/>
        <v>0.56941176470588228</v>
      </c>
      <c r="G341" s="5">
        <v>0.69899999999999995</v>
      </c>
      <c r="H341" s="7">
        <f t="shared" si="13"/>
        <v>0.57307843137254899</v>
      </c>
      <c r="I341" s="5">
        <v>0.56899999999999995</v>
      </c>
      <c r="J341" s="7">
        <f t="shared" si="14"/>
        <v>0.56817647058823528</v>
      </c>
    </row>
    <row r="342" spans="1:10">
      <c r="A342" s="4">
        <v>0.58099999999999996</v>
      </c>
      <c r="B342" s="5">
        <v>0.54300000000000004</v>
      </c>
      <c r="C342" s="6">
        <f>B342-0.0272156862745098</f>
        <v>0.51578431372549027</v>
      </c>
      <c r="D342" s="4">
        <v>0.56799999999999995</v>
      </c>
      <c r="E342" s="5">
        <v>0.57499999999999996</v>
      </c>
      <c r="F342" s="7">
        <f t="shared" si="12"/>
        <v>0.57041176470588228</v>
      </c>
      <c r="G342" s="5">
        <v>0.69899999999999995</v>
      </c>
      <c r="H342" s="7">
        <f t="shared" si="13"/>
        <v>0.57307843137254899</v>
      </c>
      <c r="I342" s="5">
        <v>0.56999999999999995</v>
      </c>
      <c r="J342" s="7">
        <f t="shared" si="14"/>
        <v>0.56917647058823528</v>
      </c>
    </row>
    <row r="343" spans="1:10">
      <c r="A343" s="4">
        <v>0.58199999999999996</v>
      </c>
      <c r="B343" s="5">
        <v>0.54400000000000004</v>
      </c>
      <c r="C343" s="6">
        <f>B343-0.0272156862745098</f>
        <v>0.51678431372549027</v>
      </c>
      <c r="D343" s="4">
        <v>0.56899999999999995</v>
      </c>
      <c r="E343" s="5">
        <v>0.57599999999999996</v>
      </c>
      <c r="F343" s="7">
        <f t="shared" si="12"/>
        <v>0.57141176470588229</v>
      </c>
      <c r="G343" s="5">
        <v>0.7</v>
      </c>
      <c r="H343" s="7">
        <f t="shared" si="13"/>
        <v>0.57407843137254899</v>
      </c>
      <c r="I343" s="5">
        <v>0.57099999999999995</v>
      </c>
      <c r="J343" s="7">
        <f t="shared" si="14"/>
        <v>0.57017647058823528</v>
      </c>
    </row>
    <row r="344" spans="1:10">
      <c r="A344" s="4">
        <v>0.58199999999999996</v>
      </c>
      <c r="B344" s="5">
        <v>0.54400000000000004</v>
      </c>
      <c r="C344" s="6">
        <f>B344-0.0272156862745098</f>
        <v>0.51678431372549027</v>
      </c>
      <c r="D344" s="4">
        <v>0.56899999999999995</v>
      </c>
      <c r="E344" s="5">
        <v>0.57599999999999996</v>
      </c>
      <c r="F344" s="7">
        <f t="shared" si="12"/>
        <v>0.57141176470588229</v>
      </c>
      <c r="G344" s="5">
        <v>0.7</v>
      </c>
      <c r="H344" s="7">
        <f t="shared" si="13"/>
        <v>0.57407843137254899</v>
      </c>
      <c r="I344" s="5">
        <v>0.57099999999999995</v>
      </c>
      <c r="J344" s="7">
        <f t="shared" si="14"/>
        <v>0.57017647058823528</v>
      </c>
    </row>
    <row r="345" spans="1:10">
      <c r="A345" s="4">
        <v>0.58299999999999996</v>
      </c>
      <c r="B345" s="5">
        <v>0.54500000000000004</v>
      </c>
      <c r="C345" s="6">
        <f>B345-0.0272156862745098</f>
        <v>0.51778431372549028</v>
      </c>
      <c r="D345" s="4">
        <v>0.56999999999999995</v>
      </c>
      <c r="E345" s="5">
        <v>0.57599999999999996</v>
      </c>
      <c r="F345" s="7">
        <f t="shared" si="12"/>
        <v>0.57141176470588229</v>
      </c>
      <c r="G345" s="5">
        <v>0.70099999999999996</v>
      </c>
      <c r="H345" s="7">
        <f t="shared" si="13"/>
        <v>0.57507843137254899</v>
      </c>
      <c r="I345" s="5">
        <v>0.57199999999999995</v>
      </c>
      <c r="J345" s="7">
        <f t="shared" si="14"/>
        <v>0.57117647058823529</v>
      </c>
    </row>
    <row r="346" spans="1:10">
      <c r="A346" s="4">
        <v>0.58399999999999996</v>
      </c>
      <c r="B346" s="5">
        <v>0.54600000000000004</v>
      </c>
      <c r="C346" s="6">
        <f>B346-0.0272156862745098</f>
        <v>0.51878431372549028</v>
      </c>
      <c r="D346" s="4">
        <v>0.57199999999999995</v>
      </c>
      <c r="E346" s="5">
        <v>0.57799999999999996</v>
      </c>
      <c r="F346" s="7">
        <f t="shared" si="12"/>
        <v>0.57341176470588229</v>
      </c>
      <c r="G346" s="5">
        <v>0.70199999999999996</v>
      </c>
      <c r="H346" s="7">
        <f t="shared" si="13"/>
        <v>0.57607843137254899</v>
      </c>
      <c r="I346" s="5">
        <v>0.57299999999999995</v>
      </c>
      <c r="J346" s="7">
        <f t="shared" si="14"/>
        <v>0.57217647058823529</v>
      </c>
    </row>
    <row r="347" spans="1:10">
      <c r="A347" s="4">
        <v>0.58499999999999996</v>
      </c>
      <c r="B347" s="5">
        <v>0.54700000000000004</v>
      </c>
      <c r="C347" s="6">
        <f>B347-0.0272156862745098</f>
        <v>0.51978431372549028</v>
      </c>
      <c r="D347" s="4">
        <v>0.57199999999999995</v>
      </c>
      <c r="E347" s="5">
        <v>0.57899999999999996</v>
      </c>
      <c r="F347" s="7">
        <f t="shared" si="12"/>
        <v>0.57441176470588229</v>
      </c>
      <c r="G347" s="5">
        <v>0.70299999999999996</v>
      </c>
      <c r="H347" s="7">
        <f t="shared" si="13"/>
        <v>0.57707843137254899</v>
      </c>
      <c r="I347" s="5">
        <v>0.57299999999999995</v>
      </c>
      <c r="J347" s="7">
        <f t="shared" si="14"/>
        <v>0.57217647058823529</v>
      </c>
    </row>
    <row r="348" spans="1:10">
      <c r="A348" s="4">
        <v>0.58599999999999997</v>
      </c>
      <c r="B348" s="5">
        <v>0.54900000000000004</v>
      </c>
      <c r="C348" s="6">
        <f>B348-0.0272156862745098</f>
        <v>0.52178431372549028</v>
      </c>
      <c r="D348" s="4">
        <v>0.57399999999999995</v>
      </c>
      <c r="E348" s="5">
        <v>0.57999999999999996</v>
      </c>
      <c r="F348" s="7">
        <f t="shared" si="12"/>
        <v>0.57541176470588229</v>
      </c>
      <c r="G348" s="5">
        <v>0.70399999999999996</v>
      </c>
      <c r="H348" s="7">
        <f t="shared" si="13"/>
        <v>0.578078431372549</v>
      </c>
      <c r="I348" s="5">
        <v>0.57499999999999996</v>
      </c>
      <c r="J348" s="7">
        <f t="shared" si="14"/>
        <v>0.57417647058823529</v>
      </c>
    </row>
    <row r="349" spans="1:10">
      <c r="A349" s="4">
        <v>0.58699999999999997</v>
      </c>
      <c r="B349" s="5">
        <v>0.55000000000000004</v>
      </c>
      <c r="C349" s="6">
        <f>B349-0.0272156862745098</f>
        <v>0.52278431372549028</v>
      </c>
      <c r="D349" s="4">
        <v>0.57499999999999996</v>
      </c>
      <c r="E349" s="5">
        <v>0.58099999999999996</v>
      </c>
      <c r="F349" s="7">
        <f t="shared" si="12"/>
        <v>0.57641176470588229</v>
      </c>
      <c r="G349" s="5">
        <v>0.70499999999999996</v>
      </c>
      <c r="H349" s="7">
        <f t="shared" si="13"/>
        <v>0.579078431372549</v>
      </c>
      <c r="I349" s="5">
        <v>0.57699999999999996</v>
      </c>
      <c r="J349" s="7">
        <f t="shared" si="14"/>
        <v>0.57617647058823529</v>
      </c>
    </row>
    <row r="350" spans="1:10">
      <c r="A350" s="4">
        <v>0.58699999999999997</v>
      </c>
      <c r="B350" s="5">
        <v>0.55000000000000004</v>
      </c>
      <c r="C350" s="6">
        <f>B350-0.0272156862745098</f>
        <v>0.52278431372549028</v>
      </c>
      <c r="D350" s="4">
        <v>0.57499999999999996</v>
      </c>
      <c r="E350" s="5">
        <v>0.58099999999999996</v>
      </c>
      <c r="F350" s="7">
        <f t="shared" si="12"/>
        <v>0.57641176470588229</v>
      </c>
      <c r="G350" s="5">
        <v>0.70499999999999996</v>
      </c>
      <c r="H350" s="7">
        <f t="shared" si="13"/>
        <v>0.579078431372549</v>
      </c>
      <c r="I350" s="5">
        <v>0.57699999999999996</v>
      </c>
      <c r="J350" s="7">
        <f t="shared" si="14"/>
        <v>0.57617647058823529</v>
      </c>
    </row>
    <row r="351" spans="1:10">
      <c r="A351" s="4">
        <v>0.58799999999999997</v>
      </c>
      <c r="B351" s="5">
        <v>0.55100000000000005</v>
      </c>
      <c r="C351" s="6">
        <f>B351-0.0272156862745098</f>
        <v>0.52378431372549028</v>
      </c>
      <c r="D351" s="4">
        <v>0.57599999999999996</v>
      </c>
      <c r="E351" s="5">
        <v>0.58199999999999996</v>
      </c>
      <c r="F351" s="7">
        <f t="shared" si="12"/>
        <v>0.57741176470588229</v>
      </c>
      <c r="G351" s="5">
        <v>0.70599999999999996</v>
      </c>
      <c r="H351" s="7">
        <f t="shared" si="13"/>
        <v>0.580078431372549</v>
      </c>
      <c r="I351" s="5">
        <v>0.57699999999999996</v>
      </c>
      <c r="J351" s="7">
        <f t="shared" si="14"/>
        <v>0.57617647058823529</v>
      </c>
    </row>
    <row r="352" spans="1:10">
      <c r="A352" s="4">
        <v>0.58899999999999997</v>
      </c>
      <c r="B352" s="5">
        <v>0.55200000000000005</v>
      </c>
      <c r="C352" s="6">
        <f>B352-0.0272156862745098</f>
        <v>0.52478431372549028</v>
      </c>
      <c r="D352" s="4">
        <v>0.57699999999999996</v>
      </c>
      <c r="E352" s="5">
        <v>0.58299999999999996</v>
      </c>
      <c r="F352" s="7">
        <f t="shared" si="12"/>
        <v>0.57841176470588229</v>
      </c>
      <c r="G352" s="5">
        <v>0.70699999999999996</v>
      </c>
      <c r="H352" s="7">
        <f t="shared" si="13"/>
        <v>0.581078431372549</v>
      </c>
      <c r="I352" s="5">
        <v>0.57899999999999996</v>
      </c>
      <c r="J352" s="7">
        <f t="shared" si="14"/>
        <v>0.57817647058823529</v>
      </c>
    </row>
    <row r="353" spans="1:10">
      <c r="A353" s="4">
        <v>0.58899999999999997</v>
      </c>
      <c r="B353" s="5">
        <v>0.55200000000000005</v>
      </c>
      <c r="C353" s="6">
        <f>B353-0.0272156862745098</f>
        <v>0.52478431372549028</v>
      </c>
      <c r="D353" s="4">
        <v>0.57699999999999996</v>
      </c>
      <c r="E353" s="5">
        <v>0.58299999999999996</v>
      </c>
      <c r="F353" s="7">
        <f t="shared" si="12"/>
        <v>0.57841176470588229</v>
      </c>
      <c r="G353" s="5">
        <v>0.70699999999999996</v>
      </c>
      <c r="H353" s="7">
        <f t="shared" si="13"/>
        <v>0.581078431372549</v>
      </c>
      <c r="I353" s="5">
        <v>0.57899999999999996</v>
      </c>
      <c r="J353" s="7">
        <f t="shared" si="14"/>
        <v>0.57817647058823529</v>
      </c>
    </row>
    <row r="354" spans="1:10">
      <c r="A354" s="4">
        <v>0.59</v>
      </c>
      <c r="B354" s="5">
        <v>0.55300000000000005</v>
      </c>
      <c r="C354" s="6">
        <f>B354-0.0272156862745098</f>
        <v>0.52578431372549028</v>
      </c>
      <c r="D354" s="4">
        <v>0.57799999999999996</v>
      </c>
      <c r="E354" s="5">
        <v>0.58399999999999996</v>
      </c>
      <c r="F354" s="7">
        <f t="shared" si="12"/>
        <v>0.57941176470588229</v>
      </c>
      <c r="G354" s="5">
        <v>0.70799999999999996</v>
      </c>
      <c r="H354" s="7">
        <f t="shared" si="13"/>
        <v>0.582078431372549</v>
      </c>
      <c r="I354" s="5">
        <v>0.57899999999999996</v>
      </c>
      <c r="J354" s="7">
        <f t="shared" si="14"/>
        <v>0.57817647058823529</v>
      </c>
    </row>
    <row r="355" spans="1:10">
      <c r="A355" s="4">
        <v>0.59099999999999997</v>
      </c>
      <c r="B355" s="5">
        <v>0.55400000000000005</v>
      </c>
      <c r="C355" s="6">
        <f>B355-0.0272156862745098</f>
        <v>0.52678431372549028</v>
      </c>
      <c r="D355" s="4">
        <v>0.57999999999999996</v>
      </c>
      <c r="E355" s="5">
        <v>0.58599999999999997</v>
      </c>
      <c r="F355" s="7">
        <f t="shared" si="12"/>
        <v>0.58141176470588229</v>
      </c>
      <c r="G355" s="5">
        <v>0.70899999999999996</v>
      </c>
      <c r="H355" s="7">
        <f t="shared" si="13"/>
        <v>0.583078431372549</v>
      </c>
      <c r="I355" s="5">
        <v>0.58099999999999996</v>
      </c>
      <c r="J355" s="7">
        <f t="shared" si="14"/>
        <v>0.58017647058823529</v>
      </c>
    </row>
    <row r="356" spans="1:10">
      <c r="A356" s="4">
        <v>0.59199999999999997</v>
      </c>
      <c r="B356" s="5">
        <v>0.55400000000000005</v>
      </c>
      <c r="C356" s="6">
        <f>B356-0.0272156862745098</f>
        <v>0.52678431372549028</v>
      </c>
      <c r="D356" s="4">
        <v>0.57999999999999996</v>
      </c>
      <c r="E356" s="5">
        <v>0.58599999999999997</v>
      </c>
      <c r="F356" s="7">
        <f t="shared" si="12"/>
        <v>0.58141176470588229</v>
      </c>
      <c r="G356" s="5">
        <v>0.70899999999999996</v>
      </c>
      <c r="H356" s="7">
        <f t="shared" si="13"/>
        <v>0.583078431372549</v>
      </c>
      <c r="I356" s="5">
        <v>0.57999999999999996</v>
      </c>
      <c r="J356" s="7">
        <f t="shared" si="14"/>
        <v>0.57917647058823529</v>
      </c>
    </row>
    <row r="357" spans="1:10">
      <c r="A357" s="4">
        <v>0.59199999999999997</v>
      </c>
      <c r="B357" s="5">
        <v>0.55500000000000005</v>
      </c>
      <c r="C357" s="6">
        <f>B357-0.0272156862745098</f>
        <v>0.52778431372549028</v>
      </c>
      <c r="D357" s="4">
        <v>0.58099999999999996</v>
      </c>
      <c r="E357" s="5">
        <v>0.58699999999999997</v>
      </c>
      <c r="F357" s="7">
        <f t="shared" si="12"/>
        <v>0.5824117647058823</v>
      </c>
      <c r="G357" s="5">
        <v>0.71</v>
      </c>
      <c r="H357" s="7">
        <f t="shared" si="13"/>
        <v>0.584078431372549</v>
      </c>
      <c r="I357" s="5">
        <v>0.58199999999999996</v>
      </c>
      <c r="J357" s="7">
        <f t="shared" si="14"/>
        <v>0.58117647058823529</v>
      </c>
    </row>
    <row r="358" spans="1:10">
      <c r="A358" s="4">
        <v>0.59399999999999997</v>
      </c>
      <c r="B358" s="5">
        <v>0.55700000000000005</v>
      </c>
      <c r="C358" s="6">
        <f>B358-0.0272156862745098</f>
        <v>0.52978431372549029</v>
      </c>
      <c r="D358" s="4">
        <v>0.58299999999999996</v>
      </c>
      <c r="E358" s="5">
        <v>0.58799999999999997</v>
      </c>
      <c r="F358" s="7">
        <f t="shared" si="12"/>
        <v>0.5834117647058823</v>
      </c>
      <c r="G358" s="5">
        <v>0.71199999999999997</v>
      </c>
      <c r="H358" s="7">
        <f t="shared" si="13"/>
        <v>0.586078431372549</v>
      </c>
      <c r="I358" s="5">
        <v>0.58299999999999996</v>
      </c>
      <c r="J358" s="7">
        <f t="shared" si="14"/>
        <v>0.5821764705882353</v>
      </c>
    </row>
    <row r="359" spans="1:10">
      <c r="A359" s="4">
        <v>0.59399999999999997</v>
      </c>
      <c r="B359" s="5">
        <v>0.55700000000000005</v>
      </c>
      <c r="C359" s="6">
        <f>B359-0.0272156862745098</f>
        <v>0.52978431372549029</v>
      </c>
      <c r="D359" s="4">
        <v>0.58299999999999996</v>
      </c>
      <c r="E359" s="5">
        <v>0.58799999999999997</v>
      </c>
      <c r="F359" s="7">
        <f t="shared" si="12"/>
        <v>0.5834117647058823</v>
      </c>
      <c r="G359" s="5">
        <v>0.71199999999999997</v>
      </c>
      <c r="H359" s="7">
        <f t="shared" si="13"/>
        <v>0.586078431372549</v>
      </c>
      <c r="I359" s="5">
        <v>0.58299999999999996</v>
      </c>
      <c r="J359" s="7">
        <f t="shared" si="14"/>
        <v>0.5821764705882353</v>
      </c>
    </row>
    <row r="360" spans="1:10">
      <c r="A360" s="4">
        <v>0.59399999999999997</v>
      </c>
      <c r="B360" s="5">
        <v>0.55800000000000005</v>
      </c>
      <c r="C360" s="6">
        <f>B360-0.0272156862745098</f>
        <v>0.53078431372549029</v>
      </c>
      <c r="D360" s="4">
        <v>0.58399999999999996</v>
      </c>
      <c r="E360" s="5">
        <v>0.58899999999999997</v>
      </c>
      <c r="F360" s="7">
        <f t="shared" si="12"/>
        <v>0.5844117647058823</v>
      </c>
      <c r="G360" s="5">
        <v>0.71199999999999997</v>
      </c>
      <c r="H360" s="7">
        <f t="shared" si="13"/>
        <v>0.586078431372549</v>
      </c>
      <c r="I360" s="5">
        <v>0.58499999999999996</v>
      </c>
      <c r="J360" s="7">
        <f t="shared" si="14"/>
        <v>0.5841764705882353</v>
      </c>
    </row>
    <row r="361" spans="1:10">
      <c r="A361" s="4">
        <v>0.59499999999999997</v>
      </c>
      <c r="B361" s="5">
        <v>0.55900000000000005</v>
      </c>
      <c r="C361" s="6">
        <f>B361-0.0272156862745098</f>
        <v>0.53178431372549029</v>
      </c>
      <c r="D361" s="4">
        <v>0.58499999999999996</v>
      </c>
      <c r="E361" s="5">
        <v>0.59</v>
      </c>
      <c r="F361" s="7">
        <f t="shared" si="12"/>
        <v>0.5854117647058823</v>
      </c>
      <c r="G361" s="5">
        <v>0.71399999999999997</v>
      </c>
      <c r="H361" s="7">
        <f t="shared" si="13"/>
        <v>0.588078431372549</v>
      </c>
      <c r="I361" s="5">
        <v>0.58499999999999996</v>
      </c>
      <c r="J361" s="7">
        <f t="shared" si="14"/>
        <v>0.5841764705882353</v>
      </c>
    </row>
    <row r="362" spans="1:10">
      <c r="A362" s="4">
        <v>0.59699999999999998</v>
      </c>
      <c r="B362" s="5">
        <v>0.56000000000000005</v>
      </c>
      <c r="C362" s="6">
        <f>B362-0.0272156862745098</f>
        <v>0.53278431372549029</v>
      </c>
      <c r="D362" s="4">
        <v>0.58599999999999997</v>
      </c>
      <c r="E362" s="5">
        <v>0.59099999999999997</v>
      </c>
      <c r="F362" s="7">
        <f t="shared" si="12"/>
        <v>0.5864117647058823</v>
      </c>
      <c r="G362" s="5">
        <v>0.71399999999999997</v>
      </c>
      <c r="H362" s="7">
        <f t="shared" si="13"/>
        <v>0.588078431372549</v>
      </c>
      <c r="I362" s="5">
        <v>0.58599999999999997</v>
      </c>
      <c r="J362" s="7">
        <f t="shared" si="14"/>
        <v>0.5851764705882353</v>
      </c>
    </row>
    <row r="363" spans="1:10">
      <c r="A363" s="4">
        <v>0.59699999999999998</v>
      </c>
      <c r="B363" s="5">
        <v>0.56000000000000005</v>
      </c>
      <c r="C363" s="6">
        <f>B363-0.0272156862745098</f>
        <v>0.53278431372549029</v>
      </c>
      <c r="D363" s="4">
        <v>0.58599999999999997</v>
      </c>
      <c r="E363" s="5">
        <v>0.59099999999999997</v>
      </c>
      <c r="F363" s="7">
        <f t="shared" si="12"/>
        <v>0.5864117647058823</v>
      </c>
      <c r="G363" s="5">
        <v>0.71399999999999997</v>
      </c>
      <c r="H363" s="7">
        <f t="shared" si="13"/>
        <v>0.588078431372549</v>
      </c>
      <c r="I363" s="5">
        <v>0.58599999999999997</v>
      </c>
      <c r="J363" s="7">
        <f t="shared" si="14"/>
        <v>0.5851764705882353</v>
      </c>
    </row>
    <row r="364" spans="1:10">
      <c r="A364" s="4">
        <v>0.59799999999999998</v>
      </c>
      <c r="B364" s="5">
        <v>0.56100000000000005</v>
      </c>
      <c r="C364" s="6">
        <f>B364-0.0272156862745098</f>
        <v>0.53378431372549029</v>
      </c>
      <c r="D364" s="4">
        <v>0.58699999999999997</v>
      </c>
      <c r="E364" s="5">
        <v>0.59199999999999997</v>
      </c>
      <c r="F364" s="7">
        <f t="shared" si="12"/>
        <v>0.5874117647058823</v>
      </c>
      <c r="G364" s="5">
        <v>0.71499999999999997</v>
      </c>
      <c r="H364" s="7">
        <f t="shared" si="13"/>
        <v>0.58907843137254901</v>
      </c>
      <c r="I364" s="5">
        <v>0.58699999999999997</v>
      </c>
      <c r="J364" s="7">
        <f t="shared" si="14"/>
        <v>0.5861764705882353</v>
      </c>
    </row>
    <row r="365" spans="1:10">
      <c r="A365" s="4">
        <v>0.59799999999999998</v>
      </c>
      <c r="B365" s="5">
        <v>0.56200000000000006</v>
      </c>
      <c r="C365" s="6">
        <f>B365-0.0272156862745098</f>
        <v>0.53478431372549029</v>
      </c>
      <c r="D365" s="4">
        <v>0.58799999999999997</v>
      </c>
      <c r="E365" s="5">
        <v>0.59299999999999997</v>
      </c>
      <c r="F365" s="7">
        <f t="shared" si="12"/>
        <v>0.5884117647058823</v>
      </c>
      <c r="G365" s="5">
        <v>0.71599999999999997</v>
      </c>
      <c r="H365" s="7">
        <f t="shared" si="13"/>
        <v>0.59007843137254901</v>
      </c>
      <c r="I365" s="5">
        <v>0.58899999999999997</v>
      </c>
      <c r="J365" s="7">
        <f t="shared" si="14"/>
        <v>0.5881764705882353</v>
      </c>
    </row>
    <row r="366" spans="1:10">
      <c r="A366" s="4">
        <v>0.59899999999999998</v>
      </c>
      <c r="B366" s="5">
        <v>0.56299999999999994</v>
      </c>
      <c r="C366" s="6">
        <f>B366-0.0272156862745098</f>
        <v>0.53578431372549018</v>
      </c>
      <c r="D366" s="4">
        <v>0.58899999999999997</v>
      </c>
      <c r="E366" s="5">
        <v>0.59399999999999997</v>
      </c>
      <c r="F366" s="7">
        <f t="shared" si="12"/>
        <v>0.5894117647058823</v>
      </c>
      <c r="G366" s="5">
        <v>0.71699999999999997</v>
      </c>
      <c r="H366" s="7">
        <f t="shared" si="13"/>
        <v>0.59107843137254901</v>
      </c>
      <c r="I366" s="5">
        <v>0.58899999999999997</v>
      </c>
      <c r="J366" s="7">
        <f t="shared" si="14"/>
        <v>0.5881764705882353</v>
      </c>
    </row>
    <row r="367" spans="1:10">
      <c r="A367" s="4">
        <v>0.59899999999999998</v>
      </c>
      <c r="B367" s="5">
        <v>0.56200000000000006</v>
      </c>
      <c r="C367" s="6">
        <f>B367-0.0272156862745098</f>
        <v>0.53478431372549029</v>
      </c>
      <c r="D367" s="4">
        <v>0.58899999999999997</v>
      </c>
      <c r="E367" s="5">
        <v>0.59399999999999997</v>
      </c>
      <c r="F367" s="7">
        <f t="shared" si="12"/>
        <v>0.5894117647058823</v>
      </c>
      <c r="G367" s="5">
        <v>0.71599999999999997</v>
      </c>
      <c r="H367" s="7">
        <f t="shared" si="13"/>
        <v>0.59007843137254901</v>
      </c>
      <c r="I367" s="5">
        <v>0.58899999999999997</v>
      </c>
      <c r="J367" s="7">
        <f t="shared" si="14"/>
        <v>0.5881764705882353</v>
      </c>
    </row>
    <row r="368" spans="1:10">
      <c r="A368" s="4">
        <v>0.6</v>
      </c>
      <c r="B368" s="5">
        <v>0.56399999999999995</v>
      </c>
      <c r="C368" s="6">
        <f>B368-0.0272156862745098</f>
        <v>0.53678431372549018</v>
      </c>
      <c r="D368" s="4">
        <v>0.59</v>
      </c>
      <c r="E368" s="5">
        <v>0.59499999999999997</v>
      </c>
      <c r="F368" s="7">
        <f t="shared" si="12"/>
        <v>0.5904117647058823</v>
      </c>
      <c r="G368" s="5">
        <v>0.71799999999999997</v>
      </c>
      <c r="H368" s="7">
        <f t="shared" si="13"/>
        <v>0.59207843137254901</v>
      </c>
      <c r="I368" s="5">
        <v>0.59099999999999997</v>
      </c>
      <c r="J368" s="7">
        <f t="shared" si="14"/>
        <v>0.5901764705882353</v>
      </c>
    </row>
    <row r="369" spans="1:10">
      <c r="A369" s="4">
        <v>0.60099999999999998</v>
      </c>
      <c r="B369" s="5">
        <v>0.56499999999999995</v>
      </c>
      <c r="C369" s="6">
        <f>B369-0.0272156862745098</f>
        <v>0.53778431372549018</v>
      </c>
      <c r="D369" s="4">
        <v>0.59099999999999997</v>
      </c>
      <c r="E369" s="5">
        <v>0.59599999999999997</v>
      </c>
      <c r="F369" s="7">
        <f t="shared" si="12"/>
        <v>0.5914117647058823</v>
      </c>
      <c r="G369" s="5">
        <v>0.71899999999999997</v>
      </c>
      <c r="H369" s="7">
        <f t="shared" si="13"/>
        <v>0.59307843137254901</v>
      </c>
      <c r="I369" s="5">
        <v>0.59099999999999997</v>
      </c>
      <c r="J369" s="7">
        <f t="shared" si="14"/>
        <v>0.5901764705882353</v>
      </c>
    </row>
    <row r="370" spans="1:10">
      <c r="A370" s="4">
        <v>0.60199999999999998</v>
      </c>
      <c r="B370" s="5">
        <v>0.56599999999999995</v>
      </c>
      <c r="C370" s="6">
        <f>B370-0.0272156862745098</f>
        <v>0.53878431372549018</v>
      </c>
      <c r="D370" s="4">
        <v>0.59199999999999997</v>
      </c>
      <c r="E370" s="5">
        <v>0.59699999999999998</v>
      </c>
      <c r="F370" s="7">
        <f t="shared" si="12"/>
        <v>0.5924117647058823</v>
      </c>
      <c r="G370" s="5">
        <v>0.72</v>
      </c>
      <c r="H370" s="7">
        <f t="shared" si="13"/>
        <v>0.59407843137254901</v>
      </c>
      <c r="I370" s="5">
        <v>0.59299999999999997</v>
      </c>
      <c r="J370" s="7">
        <f t="shared" si="14"/>
        <v>0.5921764705882353</v>
      </c>
    </row>
    <row r="371" spans="1:10">
      <c r="A371" s="4">
        <v>0.60299999999999998</v>
      </c>
      <c r="B371" s="5">
        <v>0.56699999999999995</v>
      </c>
      <c r="C371" s="6">
        <f>B371-0.0272156862745098</f>
        <v>0.53978431372549018</v>
      </c>
      <c r="D371" s="4">
        <v>0.59299999999999997</v>
      </c>
      <c r="E371" s="5">
        <v>0.59799999999999998</v>
      </c>
      <c r="F371" s="7">
        <f t="shared" si="12"/>
        <v>0.59341176470588231</v>
      </c>
      <c r="G371" s="5">
        <v>0.72</v>
      </c>
      <c r="H371" s="7">
        <f t="shared" si="13"/>
        <v>0.59407843137254901</v>
      </c>
      <c r="I371" s="5">
        <v>0.59399999999999997</v>
      </c>
      <c r="J371" s="7">
        <f t="shared" si="14"/>
        <v>0.59317647058823531</v>
      </c>
    </row>
    <row r="372" spans="1:10">
      <c r="A372" s="4">
        <v>0.60299999999999998</v>
      </c>
      <c r="B372" s="5">
        <v>0.56699999999999995</v>
      </c>
      <c r="C372" s="6">
        <f>B372-0.0272156862745098</f>
        <v>0.53978431372549018</v>
      </c>
      <c r="D372" s="4">
        <v>0.59399999999999997</v>
      </c>
      <c r="E372" s="5">
        <v>0.59799999999999998</v>
      </c>
      <c r="F372" s="7">
        <f t="shared" si="12"/>
        <v>0.59341176470588231</v>
      </c>
      <c r="G372" s="5">
        <v>0.72099999999999997</v>
      </c>
      <c r="H372" s="7">
        <f t="shared" si="13"/>
        <v>0.59507843137254901</v>
      </c>
      <c r="I372" s="5">
        <v>0.59299999999999997</v>
      </c>
      <c r="J372" s="7">
        <f t="shared" si="14"/>
        <v>0.5921764705882353</v>
      </c>
    </row>
    <row r="373" spans="1:10">
      <c r="A373" s="4">
        <v>0.60399999999999998</v>
      </c>
      <c r="B373" s="5">
        <v>0.56799999999999995</v>
      </c>
      <c r="C373" s="6">
        <f>B373-0.0272156862745098</f>
        <v>0.54078431372549018</v>
      </c>
      <c r="D373" s="4">
        <v>0.59499999999999997</v>
      </c>
      <c r="E373" s="5">
        <v>0.6</v>
      </c>
      <c r="F373" s="7">
        <f t="shared" si="12"/>
        <v>0.59541176470588231</v>
      </c>
      <c r="G373" s="5">
        <v>0.72199999999999998</v>
      </c>
      <c r="H373" s="7">
        <f t="shared" si="13"/>
        <v>0.59607843137254901</v>
      </c>
      <c r="I373" s="5">
        <v>0.59399999999999997</v>
      </c>
      <c r="J373" s="7">
        <f t="shared" si="14"/>
        <v>0.59317647058823531</v>
      </c>
    </row>
    <row r="374" spans="1:10">
      <c r="A374" s="4">
        <v>0.60499999999999998</v>
      </c>
      <c r="B374" s="5">
        <v>0.56899999999999995</v>
      </c>
      <c r="C374" s="6">
        <f>B374-0.0272156862745098</f>
        <v>0.54178431372549019</v>
      </c>
      <c r="D374" s="4">
        <v>0.59499999999999997</v>
      </c>
      <c r="E374" s="5">
        <v>0.60099999999999998</v>
      </c>
      <c r="F374" s="7">
        <f t="shared" si="12"/>
        <v>0.59641176470588231</v>
      </c>
      <c r="G374" s="5">
        <v>0.72199999999999998</v>
      </c>
      <c r="H374" s="7">
        <f t="shared" si="13"/>
        <v>0.59607843137254901</v>
      </c>
      <c r="I374" s="5">
        <v>0.59499999999999997</v>
      </c>
      <c r="J374" s="7">
        <f t="shared" si="14"/>
        <v>0.59417647058823531</v>
      </c>
    </row>
    <row r="375" spans="1:10">
      <c r="A375" s="4">
        <v>0.60599999999999998</v>
      </c>
      <c r="B375" s="5">
        <v>0.56999999999999995</v>
      </c>
      <c r="C375" s="6">
        <f>B375-0.0272156862745098</f>
        <v>0.54278431372549019</v>
      </c>
      <c r="D375" s="4">
        <v>0.59699999999999998</v>
      </c>
      <c r="E375" s="5">
        <v>0.60099999999999998</v>
      </c>
      <c r="F375" s="7">
        <f t="shared" si="12"/>
        <v>0.59641176470588231</v>
      </c>
      <c r="G375" s="5">
        <v>0.72299999999999998</v>
      </c>
      <c r="H375" s="7">
        <f t="shared" si="13"/>
        <v>0.59707843137254901</v>
      </c>
      <c r="I375" s="5">
        <v>0.59699999999999998</v>
      </c>
      <c r="J375" s="7">
        <f t="shared" si="14"/>
        <v>0.59617647058823531</v>
      </c>
    </row>
    <row r="376" spans="1:10">
      <c r="A376" s="4">
        <v>0.60599999999999998</v>
      </c>
      <c r="B376" s="5">
        <v>0.56999999999999995</v>
      </c>
      <c r="C376" s="6">
        <f>B376-0.0272156862745098</f>
        <v>0.54278431372549019</v>
      </c>
      <c r="D376" s="4">
        <v>0.59699999999999998</v>
      </c>
      <c r="E376" s="5">
        <v>0.60199999999999998</v>
      </c>
      <c r="F376" s="7">
        <f t="shared" ref="F376:F439" si="15">E376-0.00458823529411765</f>
        <v>0.59741176470588231</v>
      </c>
      <c r="G376" s="5">
        <v>0.72399999999999998</v>
      </c>
      <c r="H376" s="7">
        <f t="shared" ref="H376:H439" si="16">G376-0.125921568627451</f>
        <v>0.59807843137254901</v>
      </c>
      <c r="I376" s="5">
        <v>0.59699999999999998</v>
      </c>
      <c r="J376" s="7">
        <f t="shared" ref="J376:J439" si="17">I376-0.000823529411764707</f>
        <v>0.59617647058823531</v>
      </c>
    </row>
    <row r="377" spans="1:10">
      <c r="A377" s="4">
        <v>0.60699999999999998</v>
      </c>
      <c r="B377" s="5">
        <v>0.57099999999999995</v>
      </c>
      <c r="C377" s="6">
        <f>B377-0.0272156862745098</f>
        <v>0.54378431372549019</v>
      </c>
      <c r="D377" s="4">
        <v>0.59799999999999998</v>
      </c>
      <c r="E377" s="5">
        <v>0.60299999999999998</v>
      </c>
      <c r="F377" s="7">
        <f t="shared" si="15"/>
        <v>0.59841176470588231</v>
      </c>
      <c r="G377" s="5">
        <v>0.72499999999999998</v>
      </c>
      <c r="H377" s="7">
        <f t="shared" si="16"/>
        <v>0.59907843137254901</v>
      </c>
      <c r="I377" s="5">
        <v>0.59799999999999998</v>
      </c>
      <c r="J377" s="7">
        <f t="shared" si="17"/>
        <v>0.59717647058823531</v>
      </c>
    </row>
    <row r="378" spans="1:10">
      <c r="A378" s="4">
        <v>0.60799999999999998</v>
      </c>
      <c r="B378" s="5">
        <v>0.57199999999999995</v>
      </c>
      <c r="C378" s="6">
        <f>B378-0.0272156862745098</f>
        <v>0.54478431372549019</v>
      </c>
      <c r="D378" s="4">
        <v>0.59899999999999998</v>
      </c>
      <c r="E378" s="5">
        <v>0.60399999999999998</v>
      </c>
      <c r="F378" s="7">
        <f t="shared" si="15"/>
        <v>0.59941176470588231</v>
      </c>
      <c r="G378" s="5">
        <v>0.72499999999999998</v>
      </c>
      <c r="H378" s="7">
        <f t="shared" si="16"/>
        <v>0.59907843137254901</v>
      </c>
      <c r="I378" s="5">
        <v>0.59799999999999998</v>
      </c>
      <c r="J378" s="7">
        <f t="shared" si="17"/>
        <v>0.59717647058823531</v>
      </c>
    </row>
    <row r="379" spans="1:10">
      <c r="A379" s="4">
        <v>0.60799999999999998</v>
      </c>
      <c r="B379" s="5">
        <v>0.57199999999999995</v>
      </c>
      <c r="C379" s="6">
        <f>B379-0.0272156862745098</f>
        <v>0.54478431372549019</v>
      </c>
      <c r="D379" s="4">
        <v>0.59899999999999998</v>
      </c>
      <c r="E379" s="5">
        <v>0.60399999999999998</v>
      </c>
      <c r="F379" s="7">
        <f t="shared" si="15"/>
        <v>0.59941176470588231</v>
      </c>
      <c r="G379" s="5">
        <v>0.72499999999999998</v>
      </c>
      <c r="H379" s="7">
        <f t="shared" si="16"/>
        <v>0.59907843137254901</v>
      </c>
      <c r="I379" s="5">
        <v>0.59899999999999998</v>
      </c>
      <c r="J379" s="7">
        <f t="shared" si="17"/>
        <v>0.59817647058823531</v>
      </c>
    </row>
    <row r="380" spans="1:10">
      <c r="A380" s="4">
        <v>0.60899999999999999</v>
      </c>
      <c r="B380" s="5">
        <v>0.57299999999999995</v>
      </c>
      <c r="C380" s="6">
        <f>B380-0.0272156862745098</f>
        <v>0.54578431372549019</v>
      </c>
      <c r="D380" s="4">
        <v>0.6</v>
      </c>
      <c r="E380" s="5">
        <v>0.60499999999999998</v>
      </c>
      <c r="F380" s="7">
        <f t="shared" si="15"/>
        <v>0.60041176470588231</v>
      </c>
      <c r="G380" s="5">
        <v>0.72599999999999998</v>
      </c>
      <c r="H380" s="7">
        <f t="shared" si="16"/>
        <v>0.60007843137254901</v>
      </c>
      <c r="I380" s="5">
        <v>0.6</v>
      </c>
      <c r="J380" s="7">
        <f t="shared" si="17"/>
        <v>0.59917647058823531</v>
      </c>
    </row>
    <row r="381" spans="1:10">
      <c r="A381" s="4">
        <v>0.61</v>
      </c>
      <c r="B381" s="5">
        <v>0.57399999999999995</v>
      </c>
      <c r="C381" s="6">
        <f>B381-0.0272156862745098</f>
        <v>0.54678431372549019</v>
      </c>
      <c r="D381" s="4">
        <v>0.60099999999999998</v>
      </c>
      <c r="E381" s="5">
        <v>0.60599999999999998</v>
      </c>
      <c r="F381" s="7">
        <f t="shared" si="15"/>
        <v>0.60141176470588231</v>
      </c>
      <c r="G381" s="5">
        <v>0.72599999999999998</v>
      </c>
      <c r="H381" s="7">
        <f t="shared" si="16"/>
        <v>0.60007843137254901</v>
      </c>
      <c r="I381" s="5">
        <v>0.60099999999999998</v>
      </c>
      <c r="J381" s="7">
        <f t="shared" si="17"/>
        <v>0.60017647058823531</v>
      </c>
    </row>
    <row r="382" spans="1:10">
      <c r="A382" s="4">
        <v>0.61</v>
      </c>
      <c r="B382" s="5">
        <v>0.57399999999999995</v>
      </c>
      <c r="C382" s="6">
        <f>B382-0.0272156862745098</f>
        <v>0.54678431372549019</v>
      </c>
      <c r="D382" s="4">
        <v>0.60099999999999998</v>
      </c>
      <c r="E382" s="5">
        <v>0.60499999999999998</v>
      </c>
      <c r="F382" s="7">
        <f t="shared" si="15"/>
        <v>0.60041176470588231</v>
      </c>
      <c r="G382" s="5">
        <v>0.72599999999999998</v>
      </c>
      <c r="H382" s="7">
        <f t="shared" si="16"/>
        <v>0.60007843137254901</v>
      </c>
      <c r="I382" s="5">
        <v>0.60199999999999998</v>
      </c>
      <c r="J382" s="7">
        <f t="shared" si="17"/>
        <v>0.60117647058823531</v>
      </c>
    </row>
    <row r="383" spans="1:10">
      <c r="A383" s="4">
        <v>0.61299999999999999</v>
      </c>
      <c r="B383" s="5">
        <v>0.57599999999999996</v>
      </c>
      <c r="C383" s="6">
        <f>B383-0.0272156862745098</f>
        <v>0.54878431372549019</v>
      </c>
      <c r="D383" s="4">
        <v>0.60399999999999998</v>
      </c>
      <c r="E383" s="5">
        <v>0.60799999999999998</v>
      </c>
      <c r="F383" s="7">
        <f t="shared" si="15"/>
        <v>0.60341176470588231</v>
      </c>
      <c r="G383" s="5">
        <v>0.72899999999999998</v>
      </c>
      <c r="H383" s="7">
        <f t="shared" si="16"/>
        <v>0.60307843137254902</v>
      </c>
      <c r="I383" s="5">
        <v>0.60299999999999998</v>
      </c>
      <c r="J383" s="7">
        <f t="shared" si="17"/>
        <v>0.60217647058823531</v>
      </c>
    </row>
    <row r="384" spans="1:10">
      <c r="A384" s="4">
        <v>0.61299999999999999</v>
      </c>
      <c r="B384" s="5">
        <v>0.57799999999999996</v>
      </c>
      <c r="C384" s="6">
        <f>B384-0.0272156862745098</f>
        <v>0.55078431372549019</v>
      </c>
      <c r="D384" s="4">
        <v>0.60399999999999998</v>
      </c>
      <c r="E384" s="5">
        <v>0.60899999999999999</v>
      </c>
      <c r="F384" s="7">
        <f t="shared" si="15"/>
        <v>0.60441176470588232</v>
      </c>
      <c r="G384" s="5">
        <v>0.73</v>
      </c>
      <c r="H384" s="7">
        <f t="shared" si="16"/>
        <v>0.60407843137254902</v>
      </c>
      <c r="I384" s="5">
        <v>0.60399999999999998</v>
      </c>
      <c r="J384" s="7">
        <f t="shared" si="17"/>
        <v>0.60317647058823531</v>
      </c>
    </row>
    <row r="385" spans="1:10">
      <c r="A385" s="4">
        <v>0.61399999999999999</v>
      </c>
      <c r="B385" s="5">
        <v>0.57799999999999996</v>
      </c>
      <c r="C385" s="6">
        <f>B385-0.0272156862745098</f>
        <v>0.55078431372549019</v>
      </c>
      <c r="D385" s="4">
        <v>0.60599999999999998</v>
      </c>
      <c r="E385" s="5">
        <v>0.61</v>
      </c>
      <c r="F385" s="7">
        <f t="shared" si="15"/>
        <v>0.60541176470588232</v>
      </c>
      <c r="G385" s="5">
        <v>0.73099999999999998</v>
      </c>
      <c r="H385" s="7">
        <f t="shared" si="16"/>
        <v>0.60507843137254902</v>
      </c>
      <c r="I385" s="5">
        <v>0.60499999999999998</v>
      </c>
      <c r="J385" s="7">
        <f t="shared" si="17"/>
        <v>0.60417647058823531</v>
      </c>
    </row>
    <row r="386" spans="1:10">
      <c r="A386" s="4">
        <v>0.61299999999999999</v>
      </c>
      <c r="B386" s="5">
        <v>0.57799999999999996</v>
      </c>
      <c r="C386" s="6">
        <f>B386-0.0272156862745098</f>
        <v>0.55078431372549019</v>
      </c>
      <c r="D386" s="4">
        <v>0.60599999999999998</v>
      </c>
      <c r="E386" s="5">
        <v>0.61</v>
      </c>
      <c r="F386" s="7">
        <f t="shared" si="15"/>
        <v>0.60541176470588232</v>
      </c>
      <c r="G386" s="5">
        <v>0.73099999999999998</v>
      </c>
      <c r="H386" s="7">
        <f t="shared" si="16"/>
        <v>0.60507843137254902</v>
      </c>
      <c r="I386" s="5">
        <v>0.60499999999999998</v>
      </c>
      <c r="J386" s="7">
        <f t="shared" si="17"/>
        <v>0.60417647058823531</v>
      </c>
    </row>
    <row r="387" spans="1:10">
      <c r="A387" s="4">
        <v>0.61499999999999999</v>
      </c>
      <c r="B387" s="5">
        <v>0.57899999999999996</v>
      </c>
      <c r="C387" s="6">
        <f>B387-0.0272156862745098</f>
        <v>0.55178431372549019</v>
      </c>
      <c r="D387" s="4">
        <v>0.60599999999999998</v>
      </c>
      <c r="E387" s="5">
        <v>0.61099999999999999</v>
      </c>
      <c r="F387" s="7">
        <f t="shared" si="15"/>
        <v>0.60641176470588232</v>
      </c>
      <c r="G387" s="5">
        <v>0.73199999999999998</v>
      </c>
      <c r="H387" s="7">
        <f t="shared" si="16"/>
        <v>0.60607843137254902</v>
      </c>
      <c r="I387" s="5">
        <v>0.60499999999999998</v>
      </c>
      <c r="J387" s="7">
        <f t="shared" si="17"/>
        <v>0.60417647058823531</v>
      </c>
    </row>
    <row r="388" spans="1:10">
      <c r="A388" s="4">
        <v>0.61599999999999999</v>
      </c>
      <c r="B388" s="5">
        <v>0.57999999999999996</v>
      </c>
      <c r="C388" s="6">
        <f>B388-0.0272156862745098</f>
        <v>0.5527843137254902</v>
      </c>
      <c r="D388" s="4">
        <v>0.60799999999999998</v>
      </c>
      <c r="E388" s="5">
        <v>0.61199999999999999</v>
      </c>
      <c r="F388" s="7">
        <f t="shared" si="15"/>
        <v>0.60741176470588232</v>
      </c>
      <c r="G388" s="5">
        <v>0.73199999999999998</v>
      </c>
      <c r="H388" s="7">
        <f t="shared" si="16"/>
        <v>0.60607843137254902</v>
      </c>
      <c r="I388" s="5">
        <v>0.60699999999999998</v>
      </c>
      <c r="J388" s="7">
        <f t="shared" si="17"/>
        <v>0.60617647058823532</v>
      </c>
    </row>
    <row r="389" spans="1:10">
      <c r="A389" s="4">
        <v>0.61599999999999999</v>
      </c>
      <c r="B389" s="5">
        <v>0.57999999999999996</v>
      </c>
      <c r="C389" s="6">
        <f>B389-0.0272156862745098</f>
        <v>0.5527843137254902</v>
      </c>
      <c r="D389" s="4">
        <v>0.60799999999999998</v>
      </c>
      <c r="E389" s="5">
        <v>0.61299999999999999</v>
      </c>
      <c r="F389" s="7">
        <f t="shared" si="15"/>
        <v>0.60841176470588232</v>
      </c>
      <c r="G389" s="5">
        <v>0.73199999999999998</v>
      </c>
      <c r="H389" s="7">
        <f t="shared" si="16"/>
        <v>0.60607843137254902</v>
      </c>
      <c r="I389" s="5">
        <v>0.60799999999999998</v>
      </c>
      <c r="J389" s="7">
        <f t="shared" si="17"/>
        <v>0.60717647058823532</v>
      </c>
    </row>
    <row r="390" spans="1:10">
      <c r="A390" s="4">
        <v>0.61699999999999999</v>
      </c>
      <c r="B390" s="5">
        <v>0.58199999999999996</v>
      </c>
      <c r="C390" s="6">
        <f>B390-0.0272156862745098</f>
        <v>0.5547843137254902</v>
      </c>
      <c r="D390" s="4">
        <v>0.61</v>
      </c>
      <c r="E390" s="5">
        <v>0.61399999999999999</v>
      </c>
      <c r="F390" s="7">
        <f t="shared" si="15"/>
        <v>0.60941176470588232</v>
      </c>
      <c r="G390" s="5">
        <v>0.73399999999999999</v>
      </c>
      <c r="H390" s="7">
        <f t="shared" si="16"/>
        <v>0.60807843137254902</v>
      </c>
      <c r="I390" s="5">
        <v>0.60799999999999998</v>
      </c>
      <c r="J390" s="7">
        <f t="shared" si="17"/>
        <v>0.60717647058823532</v>
      </c>
    </row>
    <row r="391" spans="1:10">
      <c r="A391" s="4">
        <v>0.61699999999999999</v>
      </c>
      <c r="B391" s="5">
        <v>0.58199999999999996</v>
      </c>
      <c r="C391" s="6">
        <f>B391-0.0272156862745098</f>
        <v>0.5547843137254902</v>
      </c>
      <c r="D391" s="4">
        <v>0.61</v>
      </c>
      <c r="E391" s="5">
        <v>0.61399999999999999</v>
      </c>
      <c r="F391" s="7">
        <f t="shared" si="15"/>
        <v>0.60941176470588232</v>
      </c>
      <c r="G391" s="5">
        <v>0.73499999999999999</v>
      </c>
      <c r="H391" s="7">
        <f t="shared" si="16"/>
        <v>0.60907843137254902</v>
      </c>
      <c r="I391" s="5">
        <v>0.60899999999999999</v>
      </c>
      <c r="J391" s="7">
        <f t="shared" si="17"/>
        <v>0.60817647058823532</v>
      </c>
    </row>
    <row r="392" spans="1:10">
      <c r="A392" s="4">
        <v>0.61899999999999999</v>
      </c>
      <c r="B392" s="5">
        <v>0.58299999999999996</v>
      </c>
      <c r="C392" s="6">
        <f>B392-0.0272156862745098</f>
        <v>0.5557843137254902</v>
      </c>
      <c r="D392" s="4">
        <v>0.61099999999999999</v>
      </c>
      <c r="E392" s="5">
        <v>0.61499999999999999</v>
      </c>
      <c r="F392" s="7">
        <f t="shared" si="15"/>
        <v>0.61041176470588232</v>
      </c>
      <c r="G392" s="5">
        <v>0.73599999999999999</v>
      </c>
      <c r="H392" s="7">
        <f t="shared" si="16"/>
        <v>0.61007843137254902</v>
      </c>
      <c r="I392" s="5">
        <v>0.61</v>
      </c>
      <c r="J392" s="7">
        <f t="shared" si="17"/>
        <v>0.60917647058823532</v>
      </c>
    </row>
    <row r="393" spans="1:10">
      <c r="A393" s="4">
        <v>0.62</v>
      </c>
      <c r="B393" s="5">
        <v>0.58399999999999996</v>
      </c>
      <c r="C393" s="6">
        <f>B393-0.0272156862745098</f>
        <v>0.5567843137254902</v>
      </c>
      <c r="D393" s="4">
        <v>0.61199999999999999</v>
      </c>
      <c r="E393" s="5">
        <v>0.61599999999999999</v>
      </c>
      <c r="F393" s="7">
        <f t="shared" si="15"/>
        <v>0.61141176470588232</v>
      </c>
      <c r="G393" s="5">
        <v>0.73699999999999999</v>
      </c>
      <c r="H393" s="7">
        <f t="shared" si="16"/>
        <v>0.61107843137254902</v>
      </c>
      <c r="I393" s="5">
        <v>0.61</v>
      </c>
      <c r="J393" s="7">
        <f t="shared" si="17"/>
        <v>0.60917647058823532</v>
      </c>
    </row>
    <row r="394" spans="1:10">
      <c r="A394" s="4">
        <v>0.621</v>
      </c>
      <c r="B394" s="5">
        <v>0.58599999999999997</v>
      </c>
      <c r="C394" s="6">
        <f>B394-0.0272156862745098</f>
        <v>0.5587843137254902</v>
      </c>
      <c r="D394" s="4">
        <v>0.61399999999999999</v>
      </c>
      <c r="E394" s="5">
        <v>0.61799999999999999</v>
      </c>
      <c r="F394" s="7">
        <f t="shared" si="15"/>
        <v>0.61341176470588232</v>
      </c>
      <c r="G394" s="5">
        <v>0.73799999999999999</v>
      </c>
      <c r="H394" s="7">
        <f t="shared" si="16"/>
        <v>0.61207843137254903</v>
      </c>
      <c r="I394" s="5">
        <v>0.61199999999999999</v>
      </c>
      <c r="J394" s="7">
        <f t="shared" si="17"/>
        <v>0.61117647058823532</v>
      </c>
    </row>
    <row r="395" spans="1:10">
      <c r="A395" s="4">
        <v>0.621</v>
      </c>
      <c r="B395" s="5">
        <v>0.58599999999999997</v>
      </c>
      <c r="C395" s="6">
        <f>B395-0.0272156862745098</f>
        <v>0.5587843137254902</v>
      </c>
      <c r="D395" s="4">
        <v>0.61399999999999999</v>
      </c>
      <c r="E395" s="5">
        <v>0.61799999999999999</v>
      </c>
      <c r="F395" s="7">
        <f t="shared" si="15"/>
        <v>0.61341176470588232</v>
      </c>
      <c r="G395" s="5">
        <v>0.73799999999999999</v>
      </c>
      <c r="H395" s="7">
        <f t="shared" si="16"/>
        <v>0.61207843137254903</v>
      </c>
      <c r="I395" s="5">
        <v>0.61199999999999999</v>
      </c>
      <c r="J395" s="7">
        <f t="shared" si="17"/>
        <v>0.61117647058823532</v>
      </c>
    </row>
    <row r="396" spans="1:10">
      <c r="A396" s="4">
        <v>0.622</v>
      </c>
      <c r="B396" s="5">
        <v>0.58599999999999997</v>
      </c>
      <c r="C396" s="6">
        <f>B396-0.0272156862745098</f>
        <v>0.5587843137254902</v>
      </c>
      <c r="D396" s="4">
        <v>0.61499999999999999</v>
      </c>
      <c r="E396" s="5">
        <v>0.61899999999999999</v>
      </c>
      <c r="F396" s="7">
        <f t="shared" si="15"/>
        <v>0.61441176470588232</v>
      </c>
      <c r="G396" s="5">
        <v>0.73899999999999999</v>
      </c>
      <c r="H396" s="7">
        <f t="shared" si="16"/>
        <v>0.61307843137254903</v>
      </c>
      <c r="I396" s="5">
        <v>0.61399999999999999</v>
      </c>
      <c r="J396" s="7">
        <f t="shared" si="17"/>
        <v>0.61317647058823532</v>
      </c>
    </row>
    <row r="397" spans="1:10">
      <c r="A397" s="4">
        <v>0.623</v>
      </c>
      <c r="B397" s="5">
        <v>0.58699999999999997</v>
      </c>
      <c r="C397" s="6">
        <f>B397-0.0272156862745098</f>
        <v>0.5597843137254902</v>
      </c>
      <c r="D397" s="4">
        <v>0.61599999999999999</v>
      </c>
      <c r="E397" s="5">
        <v>0.62</v>
      </c>
      <c r="F397" s="7">
        <f t="shared" si="15"/>
        <v>0.61541176470588232</v>
      </c>
      <c r="G397" s="5">
        <v>0.73899999999999999</v>
      </c>
      <c r="H397" s="7">
        <f t="shared" si="16"/>
        <v>0.61307843137254903</v>
      </c>
      <c r="I397" s="5">
        <v>0.61399999999999999</v>
      </c>
      <c r="J397" s="7">
        <f t="shared" si="17"/>
        <v>0.61317647058823532</v>
      </c>
    </row>
    <row r="398" spans="1:10">
      <c r="A398" s="4">
        <v>0.623</v>
      </c>
      <c r="B398" s="5">
        <v>0.58799999999999997</v>
      </c>
      <c r="C398" s="6">
        <f>B398-0.0272156862745098</f>
        <v>0.5607843137254902</v>
      </c>
      <c r="D398" s="4">
        <v>0.61599999999999999</v>
      </c>
      <c r="E398" s="5">
        <v>0.62</v>
      </c>
      <c r="F398" s="7">
        <f t="shared" si="15"/>
        <v>0.61541176470588232</v>
      </c>
      <c r="G398" s="5">
        <v>0.74</v>
      </c>
      <c r="H398" s="7">
        <f t="shared" si="16"/>
        <v>0.61407843137254903</v>
      </c>
      <c r="I398" s="5">
        <v>0.61499999999999999</v>
      </c>
      <c r="J398" s="7">
        <f t="shared" si="17"/>
        <v>0.61417647058823532</v>
      </c>
    </row>
    <row r="399" spans="1:10">
      <c r="A399" s="4">
        <v>0.624</v>
      </c>
      <c r="B399" s="5">
        <v>0.58899999999999997</v>
      </c>
      <c r="C399" s="6">
        <f>B399-0.0272156862745098</f>
        <v>0.5617843137254902</v>
      </c>
      <c r="D399" s="4">
        <v>0.61699999999999999</v>
      </c>
      <c r="E399" s="5">
        <v>0.621</v>
      </c>
      <c r="F399" s="7">
        <f t="shared" si="15"/>
        <v>0.61641176470588233</v>
      </c>
      <c r="G399" s="5">
        <v>0.74099999999999999</v>
      </c>
      <c r="H399" s="7">
        <f t="shared" si="16"/>
        <v>0.61507843137254903</v>
      </c>
      <c r="I399" s="5">
        <v>0.61599999999999999</v>
      </c>
      <c r="J399" s="7">
        <f t="shared" si="17"/>
        <v>0.61517647058823532</v>
      </c>
    </row>
    <row r="400" spans="1:10">
      <c r="A400" s="4">
        <v>0.625</v>
      </c>
      <c r="B400" s="5">
        <v>0.59</v>
      </c>
      <c r="C400" s="6">
        <f>B400-0.0272156862745098</f>
        <v>0.5627843137254902</v>
      </c>
      <c r="D400" s="4">
        <v>0.61799999999999999</v>
      </c>
      <c r="E400" s="5">
        <v>0.622</v>
      </c>
      <c r="F400" s="7">
        <f t="shared" si="15"/>
        <v>0.61741176470588233</v>
      </c>
      <c r="G400" s="5">
        <v>0.74099999999999999</v>
      </c>
      <c r="H400" s="7">
        <f t="shared" si="16"/>
        <v>0.61507843137254903</v>
      </c>
      <c r="I400" s="5">
        <v>0.61499999999999999</v>
      </c>
      <c r="J400" s="7">
        <f t="shared" si="17"/>
        <v>0.61417647058823532</v>
      </c>
    </row>
    <row r="401" spans="1:10">
      <c r="A401" s="4">
        <v>0.626</v>
      </c>
      <c r="B401" s="5">
        <v>0.59099999999999997</v>
      </c>
      <c r="C401" s="6">
        <f>B401-0.0272156862745098</f>
        <v>0.5637843137254902</v>
      </c>
      <c r="D401" s="4">
        <v>0.61899999999999999</v>
      </c>
      <c r="E401" s="5">
        <v>0.623</v>
      </c>
      <c r="F401" s="7">
        <f t="shared" si="15"/>
        <v>0.61841176470588233</v>
      </c>
      <c r="G401" s="5">
        <v>0.74199999999999999</v>
      </c>
      <c r="H401" s="7">
        <f t="shared" si="16"/>
        <v>0.61607843137254903</v>
      </c>
      <c r="I401" s="5">
        <v>0.61799999999999999</v>
      </c>
      <c r="J401" s="7">
        <f t="shared" si="17"/>
        <v>0.61717647058823533</v>
      </c>
    </row>
    <row r="402" spans="1:10">
      <c r="A402" s="4">
        <v>0.625</v>
      </c>
      <c r="B402" s="5">
        <v>0.59</v>
      </c>
      <c r="C402" s="6">
        <f>B402-0.0272156862745098</f>
        <v>0.5627843137254902</v>
      </c>
      <c r="D402" s="4">
        <v>0.61899999999999999</v>
      </c>
      <c r="E402" s="5">
        <v>0.623</v>
      </c>
      <c r="F402" s="7">
        <f t="shared" si="15"/>
        <v>0.61841176470588233</v>
      </c>
      <c r="G402" s="5">
        <v>0.74199999999999999</v>
      </c>
      <c r="H402" s="7">
        <f t="shared" si="16"/>
        <v>0.61607843137254903</v>
      </c>
      <c r="I402" s="5">
        <v>0.61799999999999999</v>
      </c>
      <c r="J402" s="7">
        <f t="shared" si="17"/>
        <v>0.61717647058823533</v>
      </c>
    </row>
    <row r="403" spans="1:10">
      <c r="A403" s="4">
        <v>0.626</v>
      </c>
      <c r="B403" s="5">
        <v>0.59099999999999997</v>
      </c>
      <c r="C403" s="6">
        <f>B403-0.0272156862745098</f>
        <v>0.5637843137254902</v>
      </c>
      <c r="D403" s="4">
        <v>0.62</v>
      </c>
      <c r="E403" s="5">
        <v>0.624</v>
      </c>
      <c r="F403" s="7">
        <f t="shared" si="15"/>
        <v>0.61941176470588233</v>
      </c>
      <c r="G403" s="5">
        <v>0.74299999999999999</v>
      </c>
      <c r="H403" s="7">
        <f t="shared" si="16"/>
        <v>0.61707843137254903</v>
      </c>
      <c r="I403" s="5">
        <v>0.61899999999999999</v>
      </c>
      <c r="J403" s="7">
        <f t="shared" si="17"/>
        <v>0.61817647058823533</v>
      </c>
    </row>
    <row r="404" spans="1:10">
      <c r="A404" s="4">
        <v>0.627</v>
      </c>
      <c r="B404" s="5">
        <v>0.59199999999999997</v>
      </c>
      <c r="C404" s="6">
        <f>B404-0.0272156862745098</f>
        <v>0.56478431372549021</v>
      </c>
      <c r="D404" s="4">
        <v>0.622</v>
      </c>
      <c r="E404" s="5">
        <v>0.625</v>
      </c>
      <c r="F404" s="7">
        <f t="shared" si="15"/>
        <v>0.62041176470588233</v>
      </c>
      <c r="G404" s="5">
        <v>0.74399999999999999</v>
      </c>
      <c r="H404" s="7">
        <f t="shared" si="16"/>
        <v>0.61807843137254903</v>
      </c>
      <c r="I404" s="5">
        <v>0.61899999999999999</v>
      </c>
      <c r="J404" s="7">
        <f t="shared" si="17"/>
        <v>0.61817647058823533</v>
      </c>
    </row>
    <row r="405" spans="1:10">
      <c r="A405" s="4">
        <v>0.627</v>
      </c>
      <c r="B405" s="5">
        <v>0.59199999999999997</v>
      </c>
      <c r="C405" s="6">
        <f>B405-0.0272156862745098</f>
        <v>0.56478431372549021</v>
      </c>
      <c r="D405" s="4">
        <v>0.622</v>
      </c>
      <c r="E405" s="5">
        <v>0.625</v>
      </c>
      <c r="F405" s="7">
        <f t="shared" si="15"/>
        <v>0.62041176470588233</v>
      </c>
      <c r="G405" s="5">
        <v>0.74399999999999999</v>
      </c>
      <c r="H405" s="7">
        <f t="shared" si="16"/>
        <v>0.61807843137254903</v>
      </c>
      <c r="I405" s="5">
        <v>0.62</v>
      </c>
      <c r="J405" s="7">
        <f t="shared" si="17"/>
        <v>0.61917647058823533</v>
      </c>
    </row>
    <row r="406" spans="1:10">
      <c r="A406" s="4">
        <v>0.629</v>
      </c>
      <c r="B406" s="5">
        <v>0.59399999999999997</v>
      </c>
      <c r="C406" s="6">
        <f>B406-0.0272156862745098</f>
        <v>0.56678431372549021</v>
      </c>
      <c r="D406" s="4">
        <v>0.624</v>
      </c>
      <c r="E406" s="5">
        <v>0.626</v>
      </c>
      <c r="F406" s="7">
        <f t="shared" si="15"/>
        <v>0.62141176470588233</v>
      </c>
      <c r="G406" s="5">
        <v>0.746</v>
      </c>
      <c r="H406" s="7">
        <f t="shared" si="16"/>
        <v>0.62007843137254903</v>
      </c>
      <c r="I406" s="5">
        <v>0.621</v>
      </c>
      <c r="J406" s="7">
        <f t="shared" si="17"/>
        <v>0.62017647058823533</v>
      </c>
    </row>
    <row r="407" spans="1:10">
      <c r="A407" s="4">
        <v>0.629</v>
      </c>
      <c r="B407" s="5">
        <v>0.59399999999999997</v>
      </c>
      <c r="C407" s="6">
        <f>B407-0.0272156862745098</f>
        <v>0.56678431372549021</v>
      </c>
      <c r="D407" s="4">
        <v>0.624</v>
      </c>
      <c r="E407" s="5">
        <v>0.627</v>
      </c>
      <c r="F407" s="7">
        <f t="shared" si="15"/>
        <v>0.62241176470588233</v>
      </c>
      <c r="G407" s="5">
        <v>0.745</v>
      </c>
      <c r="H407" s="7">
        <f t="shared" si="16"/>
        <v>0.61907843137254903</v>
      </c>
      <c r="I407" s="5">
        <v>0.622</v>
      </c>
      <c r="J407" s="7">
        <f t="shared" si="17"/>
        <v>0.62117647058823533</v>
      </c>
    </row>
    <row r="408" spans="1:10">
      <c r="A408" s="4">
        <v>0.629</v>
      </c>
      <c r="B408" s="5">
        <v>0.59399999999999997</v>
      </c>
      <c r="C408" s="6">
        <f>B408-0.0272156862745098</f>
        <v>0.56678431372549021</v>
      </c>
      <c r="D408" s="4">
        <v>0.623</v>
      </c>
      <c r="E408" s="5">
        <v>0.627</v>
      </c>
      <c r="F408" s="7">
        <f t="shared" si="15"/>
        <v>0.62241176470588233</v>
      </c>
      <c r="G408" s="5">
        <v>0.746</v>
      </c>
      <c r="H408" s="7">
        <f t="shared" si="16"/>
        <v>0.62007843137254903</v>
      </c>
      <c r="I408" s="5">
        <v>0.622</v>
      </c>
      <c r="J408" s="7">
        <f t="shared" si="17"/>
        <v>0.62117647058823533</v>
      </c>
    </row>
    <row r="409" spans="1:10">
      <c r="A409" s="4">
        <v>0.63100000000000001</v>
      </c>
      <c r="B409" s="5">
        <v>0.59699999999999998</v>
      </c>
      <c r="C409" s="6">
        <f>B409-0.0272156862745098</f>
        <v>0.56978431372549021</v>
      </c>
      <c r="D409" s="4">
        <v>0.626</v>
      </c>
      <c r="E409" s="5">
        <v>0.629</v>
      </c>
      <c r="F409" s="7">
        <f t="shared" si="15"/>
        <v>0.62441176470588233</v>
      </c>
      <c r="G409" s="5">
        <v>0.748</v>
      </c>
      <c r="H409" s="7">
        <f t="shared" si="16"/>
        <v>0.62207843137254903</v>
      </c>
      <c r="I409" s="5">
        <v>0.624</v>
      </c>
      <c r="J409" s="7">
        <f t="shared" si="17"/>
        <v>0.62317647058823533</v>
      </c>
    </row>
    <row r="410" spans="1:10">
      <c r="A410" s="4">
        <v>0.63200000000000001</v>
      </c>
      <c r="B410" s="5">
        <v>0.59699999999999998</v>
      </c>
      <c r="C410" s="6">
        <f>B410-0.0272156862745098</f>
        <v>0.56978431372549021</v>
      </c>
      <c r="D410" s="4">
        <v>0.627</v>
      </c>
      <c r="E410" s="5">
        <v>0.63</v>
      </c>
      <c r="F410" s="7">
        <f t="shared" si="15"/>
        <v>0.62541176470588233</v>
      </c>
      <c r="G410" s="5">
        <v>0.749</v>
      </c>
      <c r="H410" s="7">
        <f t="shared" si="16"/>
        <v>0.62307843137254904</v>
      </c>
      <c r="I410" s="5">
        <v>0.624</v>
      </c>
      <c r="J410" s="7">
        <f t="shared" si="17"/>
        <v>0.62317647058823533</v>
      </c>
    </row>
    <row r="411" spans="1:10">
      <c r="A411" s="4">
        <v>0.63300000000000001</v>
      </c>
      <c r="B411" s="5">
        <v>0.59799999999999998</v>
      </c>
      <c r="C411" s="6">
        <f>B411-0.0272156862745098</f>
        <v>0.57078431372549021</v>
      </c>
      <c r="D411" s="4">
        <v>0.628</v>
      </c>
      <c r="E411" s="5">
        <v>0.63100000000000001</v>
      </c>
      <c r="F411" s="7">
        <f t="shared" si="15"/>
        <v>0.62641176470588233</v>
      </c>
      <c r="G411" s="5">
        <v>0.749</v>
      </c>
      <c r="H411" s="7">
        <f t="shared" si="16"/>
        <v>0.62307843137254904</v>
      </c>
      <c r="I411" s="5">
        <v>0.626</v>
      </c>
      <c r="J411" s="7">
        <f t="shared" si="17"/>
        <v>0.62517647058823533</v>
      </c>
    </row>
    <row r="412" spans="1:10">
      <c r="A412" s="4">
        <v>0.63300000000000001</v>
      </c>
      <c r="B412" s="5">
        <v>0.59799999999999998</v>
      </c>
      <c r="C412" s="6">
        <f>B412-0.0272156862745098</f>
        <v>0.57078431372549021</v>
      </c>
      <c r="D412" s="4">
        <v>0.628</v>
      </c>
      <c r="E412" s="5">
        <v>0.63100000000000001</v>
      </c>
      <c r="F412" s="7">
        <f t="shared" si="15"/>
        <v>0.62641176470588233</v>
      </c>
      <c r="G412" s="5">
        <v>0.749</v>
      </c>
      <c r="H412" s="7">
        <f t="shared" si="16"/>
        <v>0.62307843137254904</v>
      </c>
      <c r="I412" s="5">
        <v>0.625</v>
      </c>
      <c r="J412" s="7">
        <f t="shared" si="17"/>
        <v>0.62417647058823533</v>
      </c>
    </row>
    <row r="413" spans="1:10">
      <c r="A413" s="4">
        <v>0.63400000000000001</v>
      </c>
      <c r="B413" s="5">
        <v>0.59899999999999998</v>
      </c>
      <c r="C413" s="6">
        <f>B413-0.0272156862745098</f>
        <v>0.57178431372549021</v>
      </c>
      <c r="D413" s="4">
        <v>0.629</v>
      </c>
      <c r="E413" s="5">
        <v>0.63200000000000001</v>
      </c>
      <c r="F413" s="7">
        <f t="shared" si="15"/>
        <v>0.62741176470588234</v>
      </c>
      <c r="G413" s="5">
        <v>0.751</v>
      </c>
      <c r="H413" s="7">
        <f t="shared" si="16"/>
        <v>0.62507843137254904</v>
      </c>
      <c r="I413" s="5">
        <v>0.626</v>
      </c>
      <c r="J413" s="7">
        <f t="shared" si="17"/>
        <v>0.62517647058823533</v>
      </c>
    </row>
    <row r="414" spans="1:10">
      <c r="A414" s="4">
        <v>0.63500000000000001</v>
      </c>
      <c r="B414" s="5">
        <v>0.6</v>
      </c>
      <c r="C414" s="6">
        <f>B414-0.0272156862745098</f>
        <v>0.57278431372549021</v>
      </c>
      <c r="D414" s="4">
        <v>0.63</v>
      </c>
      <c r="E414" s="5">
        <v>0.63300000000000001</v>
      </c>
      <c r="F414" s="7">
        <f t="shared" si="15"/>
        <v>0.62841176470588234</v>
      </c>
      <c r="G414" s="5">
        <v>0.751</v>
      </c>
      <c r="H414" s="7">
        <f t="shared" si="16"/>
        <v>0.62507843137254904</v>
      </c>
      <c r="I414" s="5">
        <v>0.627</v>
      </c>
      <c r="J414" s="7">
        <f t="shared" si="17"/>
        <v>0.62617647058823533</v>
      </c>
    </row>
    <row r="415" spans="1:10">
      <c r="A415" s="4">
        <v>0.63400000000000001</v>
      </c>
      <c r="B415" s="5">
        <v>0.6</v>
      </c>
      <c r="C415" s="6">
        <f>B415-0.0272156862745098</f>
        <v>0.57278431372549021</v>
      </c>
      <c r="D415" s="4">
        <v>0.63</v>
      </c>
      <c r="E415" s="5">
        <v>0.63300000000000001</v>
      </c>
      <c r="F415" s="7">
        <f t="shared" si="15"/>
        <v>0.62841176470588234</v>
      </c>
      <c r="G415" s="5">
        <v>0.751</v>
      </c>
      <c r="H415" s="7">
        <f t="shared" si="16"/>
        <v>0.62507843137254904</v>
      </c>
      <c r="I415" s="5">
        <v>0.628</v>
      </c>
      <c r="J415" s="7">
        <f t="shared" si="17"/>
        <v>0.62717647058823534</v>
      </c>
    </row>
    <row r="416" spans="1:10">
      <c r="A416" s="4">
        <v>0.63500000000000001</v>
      </c>
      <c r="B416" s="5">
        <v>0.6</v>
      </c>
      <c r="C416" s="6">
        <f>B416-0.0272156862745098</f>
        <v>0.57278431372549021</v>
      </c>
      <c r="D416" s="4">
        <v>0.63100000000000001</v>
      </c>
      <c r="E416" s="5">
        <v>0.63300000000000001</v>
      </c>
      <c r="F416" s="7">
        <f t="shared" si="15"/>
        <v>0.62841176470588234</v>
      </c>
      <c r="G416" s="5">
        <v>0.751</v>
      </c>
      <c r="H416" s="7">
        <f t="shared" si="16"/>
        <v>0.62507843137254904</v>
      </c>
      <c r="I416" s="5">
        <v>0.628</v>
      </c>
      <c r="J416" s="7">
        <f t="shared" si="17"/>
        <v>0.62717647058823534</v>
      </c>
    </row>
    <row r="417" spans="1:10">
      <c r="A417" s="4">
        <v>0.63600000000000001</v>
      </c>
      <c r="B417" s="5">
        <v>0.60199999999999998</v>
      </c>
      <c r="C417" s="6">
        <f>B417-0.0272156862745098</f>
        <v>0.57478431372549021</v>
      </c>
      <c r="D417" s="4">
        <v>0.63300000000000001</v>
      </c>
      <c r="E417" s="5">
        <v>0.63500000000000001</v>
      </c>
      <c r="F417" s="7">
        <f t="shared" si="15"/>
        <v>0.63041176470588234</v>
      </c>
      <c r="G417" s="5">
        <v>0.753</v>
      </c>
      <c r="H417" s="7">
        <f t="shared" si="16"/>
        <v>0.62707843137254904</v>
      </c>
      <c r="I417" s="5">
        <v>0.629</v>
      </c>
      <c r="J417" s="7">
        <f t="shared" si="17"/>
        <v>0.62817647058823534</v>
      </c>
    </row>
    <row r="418" spans="1:10">
      <c r="A418" s="4">
        <v>0.63800000000000001</v>
      </c>
      <c r="B418" s="5">
        <v>0.60299999999999998</v>
      </c>
      <c r="C418" s="6">
        <f>B418-0.0272156862745098</f>
        <v>0.57578431372549022</v>
      </c>
      <c r="D418" s="4">
        <v>0.63400000000000001</v>
      </c>
      <c r="E418" s="5">
        <v>0.63600000000000001</v>
      </c>
      <c r="F418" s="7">
        <f t="shared" si="15"/>
        <v>0.63141176470588234</v>
      </c>
      <c r="G418" s="5">
        <v>0.755</v>
      </c>
      <c r="H418" s="7">
        <f t="shared" si="16"/>
        <v>0.62907843137254904</v>
      </c>
      <c r="I418" s="5">
        <v>0.63100000000000001</v>
      </c>
      <c r="J418" s="7">
        <f t="shared" si="17"/>
        <v>0.63017647058823534</v>
      </c>
    </row>
    <row r="419" spans="1:10">
      <c r="A419" s="4">
        <v>0.63800000000000001</v>
      </c>
      <c r="B419" s="5">
        <v>0.60399999999999998</v>
      </c>
      <c r="C419" s="6">
        <f>B419-0.0272156862745098</f>
        <v>0.57678431372549022</v>
      </c>
      <c r="D419" s="4">
        <v>0.63500000000000001</v>
      </c>
      <c r="E419" s="5">
        <v>0.63700000000000001</v>
      </c>
      <c r="F419" s="7">
        <f t="shared" si="15"/>
        <v>0.63241176470588234</v>
      </c>
      <c r="G419" s="5">
        <v>0.755</v>
      </c>
      <c r="H419" s="7">
        <f t="shared" si="16"/>
        <v>0.62907843137254904</v>
      </c>
      <c r="I419" s="5">
        <v>0.63200000000000001</v>
      </c>
      <c r="J419" s="7">
        <f t="shared" si="17"/>
        <v>0.63117647058823534</v>
      </c>
    </row>
    <row r="420" spans="1:10">
      <c r="A420" s="4">
        <v>0.63900000000000001</v>
      </c>
      <c r="B420" s="5">
        <v>0.60399999999999998</v>
      </c>
      <c r="C420" s="6">
        <f>B420-0.0272156862745098</f>
        <v>0.57678431372549022</v>
      </c>
      <c r="D420" s="4">
        <v>0.63600000000000001</v>
      </c>
      <c r="E420" s="5">
        <v>0.63800000000000001</v>
      </c>
      <c r="F420" s="7">
        <f t="shared" si="15"/>
        <v>0.63341176470588234</v>
      </c>
      <c r="G420" s="5">
        <v>0.75600000000000001</v>
      </c>
      <c r="H420" s="7">
        <f t="shared" si="16"/>
        <v>0.63007843137254904</v>
      </c>
      <c r="I420" s="5">
        <v>0.63300000000000001</v>
      </c>
      <c r="J420" s="7">
        <f t="shared" si="17"/>
        <v>0.63217647058823534</v>
      </c>
    </row>
    <row r="421" spans="1:10">
      <c r="A421" s="4">
        <v>0.63900000000000001</v>
      </c>
      <c r="B421" s="5">
        <v>0.60499999999999998</v>
      </c>
      <c r="C421" s="6">
        <f>B421-0.0272156862745098</f>
        <v>0.57778431372549022</v>
      </c>
      <c r="D421" s="4">
        <v>0.63600000000000001</v>
      </c>
      <c r="E421" s="5">
        <v>0.63800000000000001</v>
      </c>
      <c r="F421" s="7">
        <f t="shared" si="15"/>
        <v>0.63341176470588234</v>
      </c>
      <c r="G421" s="5">
        <v>0.75700000000000001</v>
      </c>
      <c r="H421" s="7">
        <f t="shared" si="16"/>
        <v>0.63107843137254904</v>
      </c>
      <c r="I421" s="5">
        <v>0.63300000000000001</v>
      </c>
      <c r="J421" s="7">
        <f t="shared" si="17"/>
        <v>0.63217647058823534</v>
      </c>
    </row>
    <row r="422" spans="1:10">
      <c r="A422" s="4">
        <v>0.64</v>
      </c>
      <c r="B422" s="5">
        <v>0.60499999999999998</v>
      </c>
      <c r="C422" s="6">
        <f>B422-0.0272156862745098</f>
        <v>0.57778431372549022</v>
      </c>
      <c r="D422" s="4">
        <v>0.63600000000000001</v>
      </c>
      <c r="E422" s="5">
        <v>0.63900000000000001</v>
      </c>
      <c r="F422" s="7">
        <f t="shared" si="15"/>
        <v>0.63441176470588234</v>
      </c>
      <c r="G422" s="5">
        <v>0.75700000000000001</v>
      </c>
      <c r="H422" s="7">
        <f t="shared" si="16"/>
        <v>0.63107843137254904</v>
      </c>
      <c r="I422" s="5">
        <v>0.63400000000000001</v>
      </c>
      <c r="J422" s="7">
        <f t="shared" si="17"/>
        <v>0.63317647058823534</v>
      </c>
    </row>
    <row r="423" spans="1:10">
      <c r="A423" s="4">
        <v>0.64</v>
      </c>
      <c r="B423" s="5">
        <v>0.60599999999999998</v>
      </c>
      <c r="C423" s="6">
        <f>B423-0.0272156862745098</f>
        <v>0.57878431372549022</v>
      </c>
      <c r="D423" s="4">
        <v>0.63700000000000001</v>
      </c>
      <c r="E423" s="5">
        <v>0.63900000000000001</v>
      </c>
      <c r="F423" s="7">
        <f t="shared" si="15"/>
        <v>0.63441176470588234</v>
      </c>
      <c r="G423" s="5">
        <v>0.75700000000000001</v>
      </c>
      <c r="H423" s="7">
        <f t="shared" si="16"/>
        <v>0.63107843137254904</v>
      </c>
      <c r="I423" s="5">
        <v>0.63400000000000001</v>
      </c>
      <c r="J423" s="7">
        <f t="shared" si="17"/>
        <v>0.63317647058823534</v>
      </c>
    </row>
    <row r="424" spans="1:10">
      <c r="A424" s="4">
        <v>0.64</v>
      </c>
      <c r="B424" s="5">
        <v>0.60599999999999998</v>
      </c>
      <c r="C424" s="6">
        <f>B424-0.0272156862745098</f>
        <v>0.57878431372549022</v>
      </c>
      <c r="D424" s="4">
        <v>0.63700000000000001</v>
      </c>
      <c r="E424" s="5">
        <v>0.64</v>
      </c>
      <c r="F424" s="7">
        <f t="shared" si="15"/>
        <v>0.63541176470588234</v>
      </c>
      <c r="G424" s="5">
        <v>0.75700000000000001</v>
      </c>
      <c r="H424" s="7">
        <f t="shared" si="16"/>
        <v>0.63107843137254904</v>
      </c>
      <c r="I424" s="5">
        <v>0.63400000000000001</v>
      </c>
      <c r="J424" s="7">
        <f t="shared" si="17"/>
        <v>0.63317647058823534</v>
      </c>
    </row>
    <row r="425" spans="1:10">
      <c r="A425" s="4">
        <v>0.64200000000000002</v>
      </c>
      <c r="B425" s="5">
        <v>0.60799999999999998</v>
      </c>
      <c r="C425" s="6">
        <f>B425-0.0272156862745098</f>
        <v>0.58078431372549022</v>
      </c>
      <c r="D425" s="4">
        <v>0.63900000000000001</v>
      </c>
      <c r="E425" s="5">
        <v>0.64200000000000002</v>
      </c>
      <c r="F425" s="7">
        <f t="shared" si="15"/>
        <v>0.63741176470588234</v>
      </c>
      <c r="G425" s="5">
        <v>0.75900000000000001</v>
      </c>
      <c r="H425" s="7">
        <f t="shared" si="16"/>
        <v>0.63307843137254904</v>
      </c>
      <c r="I425" s="5">
        <v>0.63600000000000001</v>
      </c>
      <c r="J425" s="7">
        <f t="shared" si="17"/>
        <v>0.63517647058823534</v>
      </c>
    </row>
    <row r="426" spans="1:10">
      <c r="A426" s="4">
        <v>0.64300000000000002</v>
      </c>
      <c r="B426" s="5">
        <v>0.60899999999999999</v>
      </c>
      <c r="C426" s="6">
        <f>B426-0.0272156862745098</f>
        <v>0.58178431372549022</v>
      </c>
      <c r="D426" s="4">
        <v>0.64</v>
      </c>
      <c r="E426" s="5">
        <v>0.64200000000000002</v>
      </c>
      <c r="F426" s="7">
        <f t="shared" si="15"/>
        <v>0.63741176470588234</v>
      </c>
      <c r="G426" s="5">
        <v>0.76</v>
      </c>
      <c r="H426" s="7">
        <f t="shared" si="16"/>
        <v>0.63407843137254905</v>
      </c>
      <c r="I426" s="5">
        <v>0.63700000000000001</v>
      </c>
      <c r="J426" s="7">
        <f t="shared" si="17"/>
        <v>0.63617647058823534</v>
      </c>
    </row>
    <row r="427" spans="1:10">
      <c r="A427" s="4">
        <v>0.64400000000000002</v>
      </c>
      <c r="B427" s="5">
        <v>0.60899999999999999</v>
      </c>
      <c r="C427" s="6">
        <f>B427-0.0272156862745098</f>
        <v>0.58178431372549022</v>
      </c>
      <c r="D427" s="4">
        <v>0.64100000000000001</v>
      </c>
      <c r="E427" s="5">
        <v>0.64300000000000002</v>
      </c>
      <c r="F427" s="7">
        <f t="shared" si="15"/>
        <v>0.63841176470588235</v>
      </c>
      <c r="G427" s="5">
        <v>0.76100000000000001</v>
      </c>
      <c r="H427" s="7">
        <f t="shared" si="16"/>
        <v>0.63507843137254905</v>
      </c>
      <c r="I427" s="5">
        <v>0.63800000000000001</v>
      </c>
      <c r="J427" s="7">
        <f t="shared" si="17"/>
        <v>0.63717647058823534</v>
      </c>
    </row>
    <row r="428" spans="1:10">
      <c r="A428" s="4">
        <v>0.64400000000000002</v>
      </c>
      <c r="B428" s="5">
        <v>0.61</v>
      </c>
      <c r="C428" s="6">
        <f>B428-0.0272156862745098</f>
        <v>0.58278431372549022</v>
      </c>
      <c r="D428" s="4">
        <v>0.64200000000000002</v>
      </c>
      <c r="E428" s="5">
        <v>0.64300000000000002</v>
      </c>
      <c r="F428" s="7">
        <f t="shared" si="15"/>
        <v>0.63841176470588235</v>
      </c>
      <c r="G428" s="5">
        <v>0.76</v>
      </c>
      <c r="H428" s="7">
        <f t="shared" si="16"/>
        <v>0.63407843137254905</v>
      </c>
      <c r="I428" s="5">
        <v>0.63800000000000001</v>
      </c>
      <c r="J428" s="7">
        <f t="shared" si="17"/>
        <v>0.63717647058823534</v>
      </c>
    </row>
    <row r="429" spans="1:10">
      <c r="A429" s="4">
        <v>0.64400000000000002</v>
      </c>
      <c r="B429" s="5">
        <v>0.61</v>
      </c>
      <c r="C429" s="6">
        <f>B429-0.0272156862745098</f>
        <v>0.58278431372549022</v>
      </c>
      <c r="D429" s="4">
        <v>0.64200000000000002</v>
      </c>
      <c r="E429" s="5">
        <v>0.64400000000000002</v>
      </c>
      <c r="F429" s="7">
        <f t="shared" si="15"/>
        <v>0.63941176470588235</v>
      </c>
      <c r="G429" s="5">
        <v>0.76100000000000001</v>
      </c>
      <c r="H429" s="7">
        <f t="shared" si="16"/>
        <v>0.63507843137254905</v>
      </c>
      <c r="I429" s="5">
        <v>0.63900000000000001</v>
      </c>
      <c r="J429" s="7">
        <f t="shared" si="17"/>
        <v>0.63817647058823535</v>
      </c>
    </row>
    <row r="430" spans="1:10">
      <c r="A430" s="4">
        <v>0.64500000000000002</v>
      </c>
      <c r="B430" s="5">
        <v>0.61099999999999999</v>
      </c>
      <c r="C430" s="6">
        <f>B430-0.0272156862745098</f>
        <v>0.58378431372549022</v>
      </c>
      <c r="D430" s="4">
        <v>0.64300000000000002</v>
      </c>
      <c r="E430" s="5">
        <v>0.64500000000000002</v>
      </c>
      <c r="F430" s="7">
        <f t="shared" si="15"/>
        <v>0.64041176470588235</v>
      </c>
      <c r="G430" s="5">
        <v>0.76200000000000001</v>
      </c>
      <c r="H430" s="7">
        <f t="shared" si="16"/>
        <v>0.63607843137254905</v>
      </c>
      <c r="I430" s="5">
        <v>0.63900000000000001</v>
      </c>
      <c r="J430" s="7">
        <f t="shared" si="17"/>
        <v>0.63817647058823535</v>
      </c>
    </row>
    <row r="431" spans="1:10">
      <c r="A431" s="4">
        <v>0.64500000000000002</v>
      </c>
      <c r="B431" s="5">
        <v>0.61099999999999999</v>
      </c>
      <c r="C431" s="6">
        <f>B431-0.0272156862745098</f>
        <v>0.58378431372549022</v>
      </c>
      <c r="D431" s="4">
        <v>0.64300000000000002</v>
      </c>
      <c r="E431" s="5">
        <v>0.64500000000000002</v>
      </c>
      <c r="F431" s="7">
        <f t="shared" si="15"/>
        <v>0.64041176470588235</v>
      </c>
      <c r="G431" s="5">
        <v>0.76200000000000001</v>
      </c>
      <c r="H431" s="7">
        <f t="shared" si="16"/>
        <v>0.63607843137254905</v>
      </c>
      <c r="I431" s="5">
        <v>0.64</v>
      </c>
      <c r="J431" s="7">
        <f t="shared" si="17"/>
        <v>0.63917647058823535</v>
      </c>
    </row>
    <row r="432" spans="1:10">
      <c r="A432" s="4">
        <v>0.64600000000000002</v>
      </c>
      <c r="B432" s="5">
        <v>0.61199999999999999</v>
      </c>
      <c r="C432" s="6">
        <f>B432-0.0272156862745098</f>
        <v>0.58478431372549022</v>
      </c>
      <c r="D432" s="4">
        <v>0.64500000000000002</v>
      </c>
      <c r="E432" s="5">
        <v>0.64600000000000002</v>
      </c>
      <c r="F432" s="7">
        <f t="shared" si="15"/>
        <v>0.64141176470588235</v>
      </c>
      <c r="G432" s="5">
        <v>0.76400000000000001</v>
      </c>
      <c r="H432" s="7">
        <f t="shared" si="16"/>
        <v>0.63807843137254905</v>
      </c>
      <c r="I432" s="5">
        <v>0.64100000000000001</v>
      </c>
      <c r="J432" s="7">
        <f t="shared" si="17"/>
        <v>0.64017647058823535</v>
      </c>
    </row>
    <row r="433" spans="1:10">
      <c r="A433" s="4">
        <v>0.64700000000000002</v>
      </c>
      <c r="B433" s="5">
        <v>0.61299999999999999</v>
      </c>
      <c r="C433" s="6">
        <f>B433-0.0272156862745098</f>
        <v>0.58578431372549022</v>
      </c>
      <c r="D433" s="4">
        <v>0.64600000000000002</v>
      </c>
      <c r="E433" s="5">
        <v>0.64700000000000002</v>
      </c>
      <c r="F433" s="7">
        <f t="shared" si="15"/>
        <v>0.64241176470588235</v>
      </c>
      <c r="G433" s="5">
        <v>0.76400000000000001</v>
      </c>
      <c r="H433" s="7">
        <f t="shared" si="16"/>
        <v>0.63807843137254905</v>
      </c>
      <c r="I433" s="5">
        <v>0.64200000000000002</v>
      </c>
      <c r="J433" s="7">
        <f t="shared" si="17"/>
        <v>0.64117647058823535</v>
      </c>
    </row>
    <row r="434" spans="1:10">
      <c r="A434" s="4">
        <v>0.64700000000000002</v>
      </c>
      <c r="B434" s="5">
        <v>0.61299999999999999</v>
      </c>
      <c r="C434" s="6">
        <f>B434-0.0272156862745098</f>
        <v>0.58578431372549022</v>
      </c>
      <c r="D434" s="4">
        <v>0.64600000000000002</v>
      </c>
      <c r="E434" s="5">
        <v>0.64700000000000002</v>
      </c>
      <c r="F434" s="7">
        <f t="shared" si="15"/>
        <v>0.64241176470588235</v>
      </c>
      <c r="G434" s="5">
        <v>0.76400000000000001</v>
      </c>
      <c r="H434" s="7">
        <f t="shared" si="16"/>
        <v>0.63807843137254905</v>
      </c>
      <c r="I434" s="5">
        <v>0.64200000000000002</v>
      </c>
      <c r="J434" s="7">
        <f t="shared" si="17"/>
        <v>0.64117647058823535</v>
      </c>
    </row>
    <row r="435" spans="1:10">
      <c r="A435" s="4">
        <v>0.64800000000000002</v>
      </c>
      <c r="B435" s="5">
        <v>0.61399999999999999</v>
      </c>
      <c r="C435" s="6">
        <f>B435-0.0272156862745098</f>
        <v>0.58678431372549023</v>
      </c>
      <c r="D435" s="4">
        <v>0.64600000000000002</v>
      </c>
      <c r="E435" s="5">
        <v>0.64800000000000002</v>
      </c>
      <c r="F435" s="7">
        <f t="shared" si="15"/>
        <v>0.64341176470588235</v>
      </c>
      <c r="G435" s="5">
        <v>0.76500000000000001</v>
      </c>
      <c r="H435" s="7">
        <f t="shared" si="16"/>
        <v>0.63907843137254905</v>
      </c>
      <c r="I435" s="5">
        <v>0.64300000000000002</v>
      </c>
      <c r="J435" s="7">
        <f t="shared" si="17"/>
        <v>0.64217647058823535</v>
      </c>
    </row>
    <row r="436" spans="1:10">
      <c r="A436" s="4">
        <v>0.64800000000000002</v>
      </c>
      <c r="B436" s="5">
        <v>0.61399999999999999</v>
      </c>
      <c r="C436" s="6">
        <f>B436-0.0272156862745098</f>
        <v>0.58678431372549023</v>
      </c>
      <c r="D436" s="4">
        <v>0.64700000000000002</v>
      </c>
      <c r="E436" s="5">
        <v>0.64800000000000002</v>
      </c>
      <c r="F436" s="7">
        <f t="shared" si="15"/>
        <v>0.64341176470588235</v>
      </c>
      <c r="G436" s="5">
        <v>0.76400000000000001</v>
      </c>
      <c r="H436" s="7">
        <f t="shared" si="16"/>
        <v>0.63807843137254905</v>
      </c>
      <c r="I436" s="5">
        <v>0.64400000000000002</v>
      </c>
      <c r="J436" s="7">
        <f t="shared" si="17"/>
        <v>0.64317647058823535</v>
      </c>
    </row>
    <row r="437" spans="1:10">
      <c r="A437" s="4">
        <v>0.64900000000000002</v>
      </c>
      <c r="B437" s="5">
        <v>0.61599999999999999</v>
      </c>
      <c r="C437" s="6">
        <f>B437-0.0272156862745098</f>
        <v>0.58878431372549023</v>
      </c>
      <c r="D437" s="4">
        <v>0.64900000000000002</v>
      </c>
      <c r="E437" s="5">
        <v>0.65</v>
      </c>
      <c r="F437" s="7">
        <f t="shared" si="15"/>
        <v>0.64541176470588235</v>
      </c>
      <c r="G437" s="5">
        <v>0.76700000000000002</v>
      </c>
      <c r="H437" s="7">
        <f t="shared" si="16"/>
        <v>0.64107843137254905</v>
      </c>
      <c r="I437" s="5">
        <v>0.64500000000000002</v>
      </c>
      <c r="J437" s="7">
        <f t="shared" si="17"/>
        <v>0.64417647058823535</v>
      </c>
    </row>
    <row r="438" spans="1:10">
      <c r="A438" s="4">
        <v>0.64900000000000002</v>
      </c>
      <c r="B438" s="5">
        <v>0.61599999999999999</v>
      </c>
      <c r="C438" s="6">
        <f>B438-0.0272156862745098</f>
        <v>0.58878431372549023</v>
      </c>
      <c r="D438" s="4">
        <v>0.64900000000000002</v>
      </c>
      <c r="E438" s="5">
        <v>0.65</v>
      </c>
      <c r="F438" s="7">
        <f t="shared" si="15"/>
        <v>0.64541176470588235</v>
      </c>
      <c r="G438" s="5">
        <v>0.76700000000000002</v>
      </c>
      <c r="H438" s="7">
        <f t="shared" si="16"/>
        <v>0.64107843137254905</v>
      </c>
      <c r="I438" s="5">
        <v>0.64500000000000002</v>
      </c>
      <c r="J438" s="7">
        <f t="shared" si="17"/>
        <v>0.64417647058823535</v>
      </c>
    </row>
    <row r="439" spans="1:10">
      <c r="A439" s="4">
        <v>0.65</v>
      </c>
      <c r="B439" s="5">
        <v>0.61599999999999999</v>
      </c>
      <c r="C439" s="6">
        <f>B439-0.0272156862745098</f>
        <v>0.58878431372549023</v>
      </c>
      <c r="D439" s="4">
        <v>0.64900000000000002</v>
      </c>
      <c r="E439" s="5">
        <v>0.65</v>
      </c>
      <c r="F439" s="7">
        <f t="shared" si="15"/>
        <v>0.64541176470588235</v>
      </c>
      <c r="G439" s="5">
        <v>0.76700000000000002</v>
      </c>
      <c r="H439" s="7">
        <f t="shared" si="16"/>
        <v>0.64107843137254905</v>
      </c>
      <c r="I439" s="5">
        <v>0.64600000000000002</v>
      </c>
      <c r="J439" s="7">
        <f t="shared" si="17"/>
        <v>0.64517647058823535</v>
      </c>
    </row>
    <row r="440" spans="1:10">
      <c r="A440" s="4">
        <v>0.65100000000000002</v>
      </c>
      <c r="B440" s="5">
        <v>0.61699999999999999</v>
      </c>
      <c r="C440" s="6">
        <f>B440-0.0272156862745098</f>
        <v>0.58978431372549023</v>
      </c>
      <c r="D440" s="4">
        <v>0.65100000000000002</v>
      </c>
      <c r="E440" s="5">
        <v>0.65200000000000002</v>
      </c>
      <c r="F440" s="7">
        <f t="shared" ref="F440:F503" si="18">E440-0.00458823529411765</f>
        <v>0.64741176470588235</v>
      </c>
      <c r="G440" s="5">
        <v>0.76900000000000002</v>
      </c>
      <c r="H440" s="7">
        <f t="shared" ref="H440:H503" si="19">G440-0.125921568627451</f>
        <v>0.64307843137254905</v>
      </c>
      <c r="I440" s="5">
        <v>0.64700000000000002</v>
      </c>
      <c r="J440" s="7">
        <f t="shared" ref="J440:J503" si="20">I440-0.000823529411764707</f>
        <v>0.64617647058823535</v>
      </c>
    </row>
    <row r="441" spans="1:10">
      <c r="A441" s="4">
        <v>0.65100000000000002</v>
      </c>
      <c r="B441" s="5">
        <v>0.61799999999999999</v>
      </c>
      <c r="C441" s="6">
        <f>B441-0.0272156862745098</f>
        <v>0.59078431372549023</v>
      </c>
      <c r="D441" s="4">
        <v>0.65200000000000002</v>
      </c>
      <c r="E441" s="5">
        <v>0.65300000000000002</v>
      </c>
      <c r="F441" s="7">
        <f t="shared" si="18"/>
        <v>0.64841176470588235</v>
      </c>
      <c r="G441" s="5">
        <v>0.76900000000000002</v>
      </c>
      <c r="H441" s="7">
        <f t="shared" si="19"/>
        <v>0.64307843137254905</v>
      </c>
      <c r="I441" s="5">
        <v>0.64800000000000002</v>
      </c>
      <c r="J441" s="7">
        <f t="shared" si="20"/>
        <v>0.64717647058823535</v>
      </c>
    </row>
    <row r="442" spans="1:10">
      <c r="A442" s="4">
        <v>0.65100000000000002</v>
      </c>
      <c r="B442" s="5">
        <v>0.61799999999999999</v>
      </c>
      <c r="C442" s="6">
        <f>B442-0.0272156862745098</f>
        <v>0.59078431372549023</v>
      </c>
      <c r="D442" s="4">
        <v>0.65300000000000002</v>
      </c>
      <c r="E442" s="5">
        <v>0.65300000000000002</v>
      </c>
      <c r="F442" s="7">
        <f t="shared" si="18"/>
        <v>0.64841176470588235</v>
      </c>
      <c r="G442" s="5">
        <v>0.76900000000000002</v>
      </c>
      <c r="H442" s="7">
        <f t="shared" si="19"/>
        <v>0.64307843137254905</v>
      </c>
      <c r="I442" s="5">
        <v>0.64800000000000002</v>
      </c>
      <c r="J442" s="7">
        <f t="shared" si="20"/>
        <v>0.64717647058823535</v>
      </c>
    </row>
    <row r="443" spans="1:10">
      <c r="A443" s="4">
        <v>0.65200000000000002</v>
      </c>
      <c r="B443" s="5">
        <v>0.61799999999999999</v>
      </c>
      <c r="C443" s="6">
        <f>B443-0.0272156862745098</f>
        <v>0.59078431372549023</v>
      </c>
      <c r="D443" s="4">
        <v>0.65300000000000002</v>
      </c>
      <c r="E443" s="5">
        <v>0.65300000000000002</v>
      </c>
      <c r="F443" s="7">
        <f t="shared" si="18"/>
        <v>0.64841176470588235</v>
      </c>
      <c r="G443" s="5">
        <v>0.77</v>
      </c>
      <c r="H443" s="7">
        <f t="shared" si="19"/>
        <v>0.64407843137254905</v>
      </c>
      <c r="I443" s="5">
        <v>0.64800000000000002</v>
      </c>
      <c r="J443" s="7">
        <f t="shared" si="20"/>
        <v>0.64717647058823535</v>
      </c>
    </row>
    <row r="444" spans="1:10">
      <c r="A444" s="4">
        <v>0.65300000000000002</v>
      </c>
      <c r="B444" s="5">
        <v>0.62</v>
      </c>
      <c r="C444" s="6">
        <f>B444-0.0272156862745098</f>
        <v>0.59278431372549023</v>
      </c>
      <c r="D444" s="4">
        <v>0.65400000000000003</v>
      </c>
      <c r="E444" s="5">
        <v>0.65500000000000003</v>
      </c>
      <c r="F444" s="7">
        <f t="shared" si="18"/>
        <v>0.65041176470588236</v>
      </c>
      <c r="G444" s="5">
        <v>0.77100000000000002</v>
      </c>
      <c r="H444" s="7">
        <f t="shared" si="19"/>
        <v>0.64507843137254905</v>
      </c>
      <c r="I444" s="5">
        <v>0.64900000000000002</v>
      </c>
      <c r="J444" s="7">
        <f t="shared" si="20"/>
        <v>0.64817647058823535</v>
      </c>
    </row>
    <row r="445" spans="1:10">
      <c r="A445" s="4">
        <v>0.65400000000000003</v>
      </c>
      <c r="B445" s="5">
        <v>0.62</v>
      </c>
      <c r="C445" s="6">
        <f>B445-0.0272156862745098</f>
        <v>0.59278431372549023</v>
      </c>
      <c r="D445" s="4">
        <v>0.65500000000000003</v>
      </c>
      <c r="E445" s="5">
        <v>0.65500000000000003</v>
      </c>
      <c r="F445" s="7">
        <f t="shared" si="18"/>
        <v>0.65041176470588236</v>
      </c>
      <c r="G445" s="5">
        <v>0.77200000000000002</v>
      </c>
      <c r="H445" s="7">
        <f t="shared" si="19"/>
        <v>0.64607843137254906</v>
      </c>
      <c r="I445" s="5">
        <v>0.65</v>
      </c>
      <c r="J445" s="7">
        <f t="shared" si="20"/>
        <v>0.64917647058823535</v>
      </c>
    </row>
    <row r="446" spans="1:10">
      <c r="A446" s="4">
        <v>0.65500000000000003</v>
      </c>
      <c r="B446" s="5">
        <v>0.621</v>
      </c>
      <c r="C446" s="6">
        <f>B446-0.0272156862745098</f>
        <v>0.59378431372549023</v>
      </c>
      <c r="D446" s="4">
        <v>0.65600000000000003</v>
      </c>
      <c r="E446" s="5">
        <v>0.65600000000000003</v>
      </c>
      <c r="F446" s="7">
        <f t="shared" si="18"/>
        <v>0.65141176470588236</v>
      </c>
      <c r="G446" s="5">
        <v>0.77200000000000002</v>
      </c>
      <c r="H446" s="7">
        <f t="shared" si="19"/>
        <v>0.64607843137254906</v>
      </c>
      <c r="I446" s="5">
        <v>0.65200000000000002</v>
      </c>
      <c r="J446" s="7">
        <f t="shared" si="20"/>
        <v>0.65117647058823536</v>
      </c>
    </row>
    <row r="447" spans="1:10">
      <c r="A447" s="4">
        <v>0.65500000000000003</v>
      </c>
      <c r="B447" s="5">
        <v>0.621</v>
      </c>
      <c r="C447" s="6">
        <f>B447-0.0272156862745098</f>
        <v>0.59378431372549023</v>
      </c>
      <c r="D447" s="4">
        <v>0.65600000000000003</v>
      </c>
      <c r="E447" s="5">
        <v>0.65600000000000003</v>
      </c>
      <c r="F447" s="7">
        <f t="shared" si="18"/>
        <v>0.65141176470588236</v>
      </c>
      <c r="G447" s="5">
        <v>0.77300000000000002</v>
      </c>
      <c r="H447" s="7">
        <f t="shared" si="19"/>
        <v>0.64707843137254906</v>
      </c>
      <c r="I447" s="5">
        <v>0.65200000000000002</v>
      </c>
      <c r="J447" s="7">
        <f t="shared" si="20"/>
        <v>0.65117647058823536</v>
      </c>
    </row>
    <row r="448" spans="1:10">
      <c r="A448" s="4">
        <v>0.65500000000000003</v>
      </c>
      <c r="B448" s="5">
        <v>0.622</v>
      </c>
      <c r="C448" s="6">
        <f>B448-0.0272156862745098</f>
        <v>0.59478431372549023</v>
      </c>
      <c r="D448" s="4">
        <v>0.65700000000000003</v>
      </c>
      <c r="E448" s="5">
        <v>0.65700000000000003</v>
      </c>
      <c r="F448" s="7">
        <f t="shared" si="18"/>
        <v>0.65241176470588236</v>
      </c>
      <c r="G448" s="5">
        <v>0.77300000000000002</v>
      </c>
      <c r="H448" s="7">
        <f t="shared" si="19"/>
        <v>0.64707843137254906</v>
      </c>
      <c r="I448" s="5">
        <v>0.65200000000000002</v>
      </c>
      <c r="J448" s="7">
        <f t="shared" si="20"/>
        <v>0.65117647058823536</v>
      </c>
    </row>
    <row r="449" spans="1:10">
      <c r="A449" s="4">
        <v>0.65500000000000003</v>
      </c>
      <c r="B449" s="5">
        <v>0.622</v>
      </c>
      <c r="C449" s="6">
        <f>B449-0.0272156862745098</f>
        <v>0.59478431372549023</v>
      </c>
      <c r="D449" s="4">
        <v>0.65700000000000003</v>
      </c>
      <c r="E449" s="5">
        <v>0.65800000000000003</v>
      </c>
      <c r="F449" s="7">
        <f t="shared" si="18"/>
        <v>0.65341176470588236</v>
      </c>
      <c r="G449" s="5">
        <v>0.77300000000000002</v>
      </c>
      <c r="H449" s="7">
        <f t="shared" si="19"/>
        <v>0.64707843137254906</v>
      </c>
      <c r="I449" s="5">
        <v>0.65300000000000002</v>
      </c>
      <c r="J449" s="7">
        <f t="shared" si="20"/>
        <v>0.65217647058823536</v>
      </c>
    </row>
    <row r="450" spans="1:10">
      <c r="A450" s="4">
        <v>0.65600000000000003</v>
      </c>
      <c r="B450" s="5">
        <v>0.622</v>
      </c>
      <c r="C450" s="6">
        <f>B450-0.0272156862745098</f>
        <v>0.59478431372549023</v>
      </c>
      <c r="D450" s="4">
        <v>0.65800000000000003</v>
      </c>
      <c r="E450" s="5">
        <v>0.65700000000000003</v>
      </c>
      <c r="F450" s="7">
        <f t="shared" si="18"/>
        <v>0.65241176470588236</v>
      </c>
      <c r="G450" s="5">
        <v>0.77400000000000002</v>
      </c>
      <c r="H450" s="7">
        <f t="shared" si="19"/>
        <v>0.64807843137254906</v>
      </c>
      <c r="I450" s="5">
        <v>0.65200000000000002</v>
      </c>
      <c r="J450" s="7">
        <f t="shared" si="20"/>
        <v>0.65117647058823536</v>
      </c>
    </row>
    <row r="451" spans="1:10">
      <c r="A451" s="4">
        <v>0.65600000000000003</v>
      </c>
      <c r="B451" s="5">
        <v>0.623</v>
      </c>
      <c r="C451" s="6">
        <f>B451-0.0272156862745098</f>
        <v>0.59578431372549023</v>
      </c>
      <c r="D451" s="4">
        <v>0.65900000000000003</v>
      </c>
      <c r="E451" s="5">
        <v>0.65900000000000003</v>
      </c>
      <c r="F451" s="7">
        <f t="shared" si="18"/>
        <v>0.65441176470588236</v>
      </c>
      <c r="G451" s="5">
        <v>0.77500000000000002</v>
      </c>
      <c r="H451" s="7">
        <f t="shared" si="19"/>
        <v>0.64907843137254906</v>
      </c>
      <c r="I451" s="5">
        <v>0.65400000000000003</v>
      </c>
      <c r="J451" s="7">
        <f t="shared" si="20"/>
        <v>0.65317647058823536</v>
      </c>
    </row>
    <row r="452" spans="1:10">
      <c r="A452" s="4">
        <v>0.65700000000000003</v>
      </c>
      <c r="B452" s="5">
        <v>0.624</v>
      </c>
      <c r="C452" s="6">
        <f>B452-0.0272156862745098</f>
        <v>0.59678431372549023</v>
      </c>
      <c r="D452" s="4">
        <v>0.66</v>
      </c>
      <c r="E452" s="5">
        <v>0.66</v>
      </c>
      <c r="F452" s="7">
        <f t="shared" si="18"/>
        <v>0.65541176470588236</v>
      </c>
      <c r="G452" s="5">
        <v>0.77500000000000002</v>
      </c>
      <c r="H452" s="7">
        <f t="shared" si="19"/>
        <v>0.64907843137254906</v>
      </c>
      <c r="I452" s="5">
        <v>0.65500000000000003</v>
      </c>
      <c r="J452" s="7">
        <f t="shared" si="20"/>
        <v>0.65417647058823536</v>
      </c>
    </row>
    <row r="453" spans="1:10">
      <c r="A453" s="4">
        <v>0.65800000000000003</v>
      </c>
      <c r="B453" s="5">
        <v>0.625</v>
      </c>
      <c r="C453" s="6">
        <f>B453-0.0272156862745098</f>
        <v>0.59778431372549024</v>
      </c>
      <c r="D453" s="4">
        <v>0.66100000000000003</v>
      </c>
      <c r="E453" s="5">
        <v>0.66100000000000003</v>
      </c>
      <c r="F453" s="7">
        <f t="shared" si="18"/>
        <v>0.65641176470588236</v>
      </c>
      <c r="G453" s="5">
        <v>0.77700000000000002</v>
      </c>
      <c r="H453" s="7">
        <f t="shared" si="19"/>
        <v>0.65107843137254906</v>
      </c>
      <c r="I453" s="5">
        <v>0.65600000000000003</v>
      </c>
      <c r="J453" s="7">
        <f t="shared" si="20"/>
        <v>0.65517647058823536</v>
      </c>
    </row>
    <row r="454" spans="1:10">
      <c r="A454" s="4">
        <v>0.65800000000000003</v>
      </c>
      <c r="B454" s="5">
        <v>0.624</v>
      </c>
      <c r="C454" s="6">
        <f>B454-0.0272156862745098</f>
        <v>0.59678431372549023</v>
      </c>
      <c r="D454" s="4">
        <v>0.66100000000000003</v>
      </c>
      <c r="E454" s="5">
        <v>0.66</v>
      </c>
      <c r="F454" s="7">
        <f t="shared" si="18"/>
        <v>0.65541176470588236</v>
      </c>
      <c r="G454" s="5">
        <v>0.77600000000000002</v>
      </c>
      <c r="H454" s="7">
        <f t="shared" si="19"/>
        <v>0.65007843137254906</v>
      </c>
      <c r="I454" s="5">
        <v>0.65600000000000003</v>
      </c>
      <c r="J454" s="7">
        <f t="shared" si="20"/>
        <v>0.65517647058823536</v>
      </c>
    </row>
    <row r="455" spans="1:10">
      <c r="A455" s="4">
        <v>0.65900000000000003</v>
      </c>
      <c r="B455" s="5">
        <v>0.625</v>
      </c>
      <c r="C455" s="6">
        <f>B455-0.0272156862745098</f>
        <v>0.59778431372549024</v>
      </c>
      <c r="D455" s="4">
        <v>0.66200000000000003</v>
      </c>
      <c r="E455" s="5">
        <v>0.66100000000000003</v>
      </c>
      <c r="F455" s="7">
        <f t="shared" si="18"/>
        <v>0.65641176470588236</v>
      </c>
      <c r="G455" s="5">
        <v>0.77700000000000002</v>
      </c>
      <c r="H455" s="7">
        <f t="shared" si="19"/>
        <v>0.65107843137254906</v>
      </c>
      <c r="I455" s="5">
        <v>0.65700000000000003</v>
      </c>
      <c r="J455" s="7">
        <f t="shared" si="20"/>
        <v>0.65617647058823536</v>
      </c>
    </row>
    <row r="456" spans="1:10">
      <c r="A456" s="4">
        <v>0.65900000000000003</v>
      </c>
      <c r="B456" s="5">
        <v>0.626</v>
      </c>
      <c r="C456" s="6">
        <f>B456-0.0272156862745098</f>
        <v>0.59878431372549024</v>
      </c>
      <c r="D456" s="4">
        <v>0.66300000000000003</v>
      </c>
      <c r="E456" s="5">
        <v>0.66200000000000003</v>
      </c>
      <c r="F456" s="7">
        <f t="shared" si="18"/>
        <v>0.65741176470588236</v>
      </c>
      <c r="G456" s="5">
        <v>0.77800000000000002</v>
      </c>
      <c r="H456" s="7">
        <f t="shared" si="19"/>
        <v>0.65207843137254906</v>
      </c>
      <c r="I456" s="5">
        <v>0.65800000000000003</v>
      </c>
      <c r="J456" s="7">
        <f t="shared" si="20"/>
        <v>0.65717647058823536</v>
      </c>
    </row>
    <row r="457" spans="1:10">
      <c r="A457" s="4">
        <v>0.66</v>
      </c>
      <c r="B457" s="5">
        <v>0.626</v>
      </c>
      <c r="C457" s="6">
        <f>B457-0.0272156862745098</f>
        <v>0.59878431372549024</v>
      </c>
      <c r="D457" s="4">
        <v>0.66300000000000003</v>
      </c>
      <c r="E457" s="5">
        <v>0.66300000000000003</v>
      </c>
      <c r="F457" s="7">
        <f t="shared" si="18"/>
        <v>0.65841176470588236</v>
      </c>
      <c r="G457" s="5">
        <v>0.77800000000000002</v>
      </c>
      <c r="H457" s="7">
        <f t="shared" si="19"/>
        <v>0.65207843137254906</v>
      </c>
      <c r="I457" s="5">
        <v>0.65800000000000003</v>
      </c>
      <c r="J457" s="7">
        <f t="shared" si="20"/>
        <v>0.65717647058823536</v>
      </c>
    </row>
    <row r="458" spans="1:10">
      <c r="A458" s="4">
        <v>0.66</v>
      </c>
      <c r="B458" s="5">
        <v>0.626</v>
      </c>
      <c r="C458" s="6">
        <f>B458-0.0272156862745098</f>
        <v>0.59878431372549024</v>
      </c>
      <c r="D458" s="4">
        <v>0.66400000000000003</v>
      </c>
      <c r="E458" s="5">
        <v>0.66300000000000003</v>
      </c>
      <c r="F458" s="7">
        <f t="shared" si="18"/>
        <v>0.65841176470588236</v>
      </c>
      <c r="G458" s="5">
        <v>0.77900000000000003</v>
      </c>
      <c r="H458" s="7">
        <f t="shared" si="19"/>
        <v>0.65307843137254906</v>
      </c>
      <c r="I458" s="5">
        <v>0.65800000000000003</v>
      </c>
      <c r="J458" s="7">
        <f t="shared" si="20"/>
        <v>0.65717647058823536</v>
      </c>
    </row>
    <row r="459" spans="1:10">
      <c r="A459" s="4">
        <v>0.66100000000000003</v>
      </c>
      <c r="B459" s="5">
        <v>0.627</v>
      </c>
      <c r="C459" s="6">
        <f>B459-0.0272156862745098</f>
        <v>0.59978431372549024</v>
      </c>
      <c r="D459" s="4">
        <v>0.66500000000000004</v>
      </c>
      <c r="E459" s="5">
        <v>0.66400000000000003</v>
      </c>
      <c r="F459" s="7">
        <f t="shared" si="18"/>
        <v>0.65941176470588236</v>
      </c>
      <c r="G459" s="5">
        <v>0.78</v>
      </c>
      <c r="H459" s="7">
        <f t="shared" si="19"/>
        <v>0.65407843137254906</v>
      </c>
      <c r="I459" s="5">
        <v>0.65900000000000003</v>
      </c>
      <c r="J459" s="7">
        <f t="shared" si="20"/>
        <v>0.65817647058823536</v>
      </c>
    </row>
    <row r="460" spans="1:10">
      <c r="A460" s="4">
        <v>0.66</v>
      </c>
      <c r="B460" s="5">
        <v>0.627</v>
      </c>
      <c r="C460" s="6">
        <f>B460-0.0272156862745098</f>
        <v>0.59978431372549024</v>
      </c>
      <c r="D460" s="4">
        <v>0.66500000000000004</v>
      </c>
      <c r="E460" s="5">
        <v>0.66400000000000003</v>
      </c>
      <c r="F460" s="7">
        <f t="shared" si="18"/>
        <v>0.65941176470588236</v>
      </c>
      <c r="G460" s="5">
        <v>0.77900000000000003</v>
      </c>
      <c r="H460" s="7">
        <f t="shared" si="19"/>
        <v>0.65307843137254906</v>
      </c>
      <c r="I460" s="5">
        <v>0.66</v>
      </c>
      <c r="J460" s="7">
        <f t="shared" si="20"/>
        <v>0.65917647058823536</v>
      </c>
    </row>
    <row r="461" spans="1:10">
      <c r="A461" s="4">
        <v>0.66100000000000003</v>
      </c>
      <c r="B461" s="5">
        <v>0.628</v>
      </c>
      <c r="C461" s="6">
        <f>B461-0.0272156862745098</f>
        <v>0.60078431372549024</v>
      </c>
      <c r="D461" s="4">
        <v>0.66500000000000004</v>
      </c>
      <c r="E461" s="5">
        <v>0.66400000000000003</v>
      </c>
      <c r="F461" s="7">
        <f t="shared" si="18"/>
        <v>0.65941176470588236</v>
      </c>
      <c r="G461" s="5">
        <v>0.78</v>
      </c>
      <c r="H461" s="7">
        <f t="shared" si="19"/>
        <v>0.65407843137254906</v>
      </c>
      <c r="I461" s="5">
        <v>0.65900000000000003</v>
      </c>
      <c r="J461" s="7">
        <f t="shared" si="20"/>
        <v>0.65817647058823536</v>
      </c>
    </row>
    <row r="462" spans="1:10">
      <c r="A462" s="4">
        <v>0.66100000000000003</v>
      </c>
      <c r="B462" s="5">
        <v>0.628</v>
      </c>
      <c r="C462" s="6">
        <f>B462-0.0272156862745098</f>
        <v>0.60078431372549024</v>
      </c>
      <c r="D462" s="4">
        <v>0.66700000000000004</v>
      </c>
      <c r="E462" s="5">
        <v>0.66500000000000004</v>
      </c>
      <c r="F462" s="7">
        <f t="shared" si="18"/>
        <v>0.66041176470588236</v>
      </c>
      <c r="G462" s="5">
        <v>0.78</v>
      </c>
      <c r="H462" s="7">
        <f t="shared" si="19"/>
        <v>0.65407843137254906</v>
      </c>
      <c r="I462" s="5">
        <v>0.66100000000000003</v>
      </c>
      <c r="J462" s="7">
        <f t="shared" si="20"/>
        <v>0.66017647058823536</v>
      </c>
    </row>
    <row r="463" spans="1:10">
      <c r="A463" s="4">
        <v>0.66100000000000003</v>
      </c>
      <c r="B463" s="5">
        <v>0.628</v>
      </c>
      <c r="C463" s="6">
        <f>B463-0.0272156862745098</f>
        <v>0.60078431372549024</v>
      </c>
      <c r="D463" s="4">
        <v>0.66700000000000004</v>
      </c>
      <c r="E463" s="5">
        <v>0.66500000000000004</v>
      </c>
      <c r="F463" s="7">
        <f t="shared" si="18"/>
        <v>0.66041176470588236</v>
      </c>
      <c r="G463" s="5">
        <v>0.78100000000000003</v>
      </c>
      <c r="H463" s="7">
        <f t="shared" si="19"/>
        <v>0.65507843137254906</v>
      </c>
      <c r="I463" s="5">
        <v>0.66100000000000003</v>
      </c>
      <c r="J463" s="7">
        <f t="shared" si="20"/>
        <v>0.66017647058823536</v>
      </c>
    </row>
    <row r="464" spans="1:10">
      <c r="A464" s="4">
        <v>0.66200000000000003</v>
      </c>
      <c r="B464" s="5">
        <v>0.629</v>
      </c>
      <c r="C464" s="6">
        <f>B464-0.0272156862745098</f>
        <v>0.60178431372549024</v>
      </c>
      <c r="D464" s="4">
        <v>0.66700000000000004</v>
      </c>
      <c r="E464" s="5">
        <v>0.66600000000000004</v>
      </c>
      <c r="F464" s="7">
        <f t="shared" si="18"/>
        <v>0.66141176470588237</v>
      </c>
      <c r="G464" s="5">
        <v>0.78200000000000003</v>
      </c>
      <c r="H464" s="7">
        <f t="shared" si="19"/>
        <v>0.65607843137254906</v>
      </c>
      <c r="I464" s="5">
        <v>0.66200000000000003</v>
      </c>
      <c r="J464" s="7">
        <f t="shared" si="20"/>
        <v>0.66117647058823537</v>
      </c>
    </row>
    <row r="465" spans="1:10">
      <c r="A465" s="4">
        <v>0.66300000000000003</v>
      </c>
      <c r="B465" s="5">
        <v>0.63</v>
      </c>
      <c r="C465" s="6">
        <f>B465-0.0272156862745098</f>
        <v>0.60278431372549024</v>
      </c>
      <c r="D465" s="4">
        <v>0.66900000000000004</v>
      </c>
      <c r="E465" s="5">
        <v>0.66700000000000004</v>
      </c>
      <c r="F465" s="7">
        <f t="shared" si="18"/>
        <v>0.66241176470588237</v>
      </c>
      <c r="G465" s="5">
        <v>0.78300000000000003</v>
      </c>
      <c r="H465" s="7">
        <f t="shared" si="19"/>
        <v>0.65707843137254907</v>
      </c>
      <c r="I465" s="5">
        <v>0.66300000000000003</v>
      </c>
      <c r="J465" s="7">
        <f t="shared" si="20"/>
        <v>0.66217647058823537</v>
      </c>
    </row>
    <row r="466" spans="1:10">
      <c r="A466" s="4">
        <v>0.66300000000000003</v>
      </c>
      <c r="B466" s="5">
        <v>0.63</v>
      </c>
      <c r="C466" s="6">
        <f>B466-0.0272156862745098</f>
        <v>0.60278431372549024</v>
      </c>
      <c r="D466" s="4">
        <v>0.67</v>
      </c>
      <c r="E466" s="5">
        <v>0.66700000000000004</v>
      </c>
      <c r="F466" s="7">
        <f t="shared" si="18"/>
        <v>0.66241176470588237</v>
      </c>
      <c r="G466" s="5">
        <v>0.78300000000000003</v>
      </c>
      <c r="H466" s="7">
        <f t="shared" si="19"/>
        <v>0.65707843137254907</v>
      </c>
      <c r="I466" s="5">
        <v>0.66300000000000003</v>
      </c>
      <c r="J466" s="7">
        <f t="shared" si="20"/>
        <v>0.66217647058823537</v>
      </c>
    </row>
    <row r="467" spans="1:10">
      <c r="A467" s="4">
        <v>0.66400000000000003</v>
      </c>
      <c r="B467" s="5">
        <v>0.63</v>
      </c>
      <c r="C467" s="6">
        <f>B467-0.0272156862745098</f>
        <v>0.60278431372549024</v>
      </c>
      <c r="D467" s="4">
        <v>0.67</v>
      </c>
      <c r="E467" s="5">
        <v>0.66800000000000004</v>
      </c>
      <c r="F467" s="7">
        <f t="shared" si="18"/>
        <v>0.66341176470588237</v>
      </c>
      <c r="G467" s="5">
        <v>0.78300000000000003</v>
      </c>
      <c r="H467" s="7">
        <f t="shared" si="19"/>
        <v>0.65707843137254907</v>
      </c>
      <c r="I467" s="5">
        <v>0.66400000000000003</v>
      </c>
      <c r="J467" s="7">
        <f t="shared" si="20"/>
        <v>0.66317647058823537</v>
      </c>
    </row>
    <row r="468" spans="1:10">
      <c r="A468" s="4">
        <v>0.66400000000000003</v>
      </c>
      <c r="B468" s="5">
        <v>0.63100000000000001</v>
      </c>
      <c r="C468" s="6">
        <f>B468-0.0272156862745098</f>
        <v>0.60378431372549024</v>
      </c>
      <c r="D468" s="4">
        <v>0.67100000000000004</v>
      </c>
      <c r="E468" s="5">
        <v>0.66900000000000004</v>
      </c>
      <c r="F468" s="7">
        <f t="shared" si="18"/>
        <v>0.66441176470588237</v>
      </c>
      <c r="G468" s="5">
        <v>0.78400000000000003</v>
      </c>
      <c r="H468" s="7">
        <f t="shared" si="19"/>
        <v>0.65807843137254907</v>
      </c>
      <c r="I468" s="5">
        <v>0.66400000000000003</v>
      </c>
      <c r="J468" s="7">
        <f t="shared" si="20"/>
        <v>0.66317647058823537</v>
      </c>
    </row>
    <row r="469" spans="1:10">
      <c r="A469" s="4">
        <v>0.66400000000000003</v>
      </c>
      <c r="B469" s="5">
        <v>0.63100000000000001</v>
      </c>
      <c r="C469" s="6">
        <f>B469-0.0272156862745098</f>
        <v>0.60378431372549024</v>
      </c>
      <c r="D469" s="4">
        <v>0.67100000000000004</v>
      </c>
      <c r="E469" s="5">
        <v>0.66900000000000004</v>
      </c>
      <c r="F469" s="7">
        <f t="shared" si="18"/>
        <v>0.66441176470588237</v>
      </c>
      <c r="G469" s="5">
        <v>0.78500000000000003</v>
      </c>
      <c r="H469" s="7">
        <f t="shared" si="19"/>
        <v>0.65907843137254907</v>
      </c>
      <c r="I469" s="5">
        <v>0.66500000000000004</v>
      </c>
      <c r="J469" s="7">
        <f t="shared" si="20"/>
        <v>0.66417647058823537</v>
      </c>
    </row>
    <row r="470" spans="1:10">
      <c r="A470" s="4">
        <v>0.66500000000000004</v>
      </c>
      <c r="B470" s="5">
        <v>0.63200000000000001</v>
      </c>
      <c r="C470" s="6">
        <f>B470-0.0272156862745098</f>
        <v>0.60478431372549024</v>
      </c>
      <c r="D470" s="4">
        <v>0.67200000000000004</v>
      </c>
      <c r="E470" s="5">
        <v>0.66900000000000004</v>
      </c>
      <c r="F470" s="7">
        <f t="shared" si="18"/>
        <v>0.66441176470588237</v>
      </c>
      <c r="G470" s="5">
        <v>0.78500000000000003</v>
      </c>
      <c r="H470" s="7">
        <f t="shared" si="19"/>
        <v>0.65907843137254907</v>
      </c>
      <c r="I470" s="5">
        <v>0.66500000000000004</v>
      </c>
      <c r="J470" s="7">
        <f t="shared" si="20"/>
        <v>0.66417647058823537</v>
      </c>
    </row>
    <row r="471" spans="1:10">
      <c r="A471" s="4">
        <v>0.66500000000000004</v>
      </c>
      <c r="B471" s="5">
        <v>0.63200000000000001</v>
      </c>
      <c r="C471" s="6">
        <f>B471-0.0272156862745098</f>
        <v>0.60478431372549024</v>
      </c>
      <c r="D471" s="4">
        <v>0.67200000000000004</v>
      </c>
      <c r="E471" s="5">
        <v>0.67</v>
      </c>
      <c r="F471" s="7">
        <f t="shared" si="18"/>
        <v>0.66541176470588237</v>
      </c>
      <c r="G471" s="5">
        <v>0.78500000000000003</v>
      </c>
      <c r="H471" s="7">
        <f t="shared" si="19"/>
        <v>0.65907843137254907</v>
      </c>
      <c r="I471" s="5">
        <v>0.66600000000000004</v>
      </c>
      <c r="J471" s="7">
        <f t="shared" si="20"/>
        <v>0.66517647058823537</v>
      </c>
    </row>
    <row r="472" spans="1:10">
      <c r="A472" s="4">
        <v>0.66600000000000004</v>
      </c>
      <c r="B472" s="5">
        <v>0.63200000000000001</v>
      </c>
      <c r="C472" s="6">
        <f>B472-0.0272156862745098</f>
        <v>0.60478431372549024</v>
      </c>
      <c r="D472" s="4">
        <v>0.67400000000000004</v>
      </c>
      <c r="E472" s="5">
        <v>0.67</v>
      </c>
      <c r="F472" s="7">
        <f t="shared" si="18"/>
        <v>0.66541176470588237</v>
      </c>
      <c r="G472" s="5">
        <v>0.78600000000000003</v>
      </c>
      <c r="H472" s="7">
        <f t="shared" si="19"/>
        <v>0.66007843137254907</v>
      </c>
      <c r="I472" s="5">
        <v>0.66700000000000004</v>
      </c>
      <c r="J472" s="7">
        <f t="shared" si="20"/>
        <v>0.66617647058823537</v>
      </c>
    </row>
    <row r="473" spans="1:10">
      <c r="A473" s="4">
        <v>0.66600000000000004</v>
      </c>
      <c r="B473" s="5">
        <v>0.63300000000000001</v>
      </c>
      <c r="C473" s="6">
        <f>B473-0.0272156862745098</f>
        <v>0.60578431372549024</v>
      </c>
      <c r="D473" s="4">
        <v>0.67400000000000004</v>
      </c>
      <c r="E473" s="5">
        <v>0.67100000000000004</v>
      </c>
      <c r="F473" s="7">
        <f t="shared" si="18"/>
        <v>0.66641176470588237</v>
      </c>
      <c r="G473" s="5">
        <v>0.78600000000000003</v>
      </c>
      <c r="H473" s="7">
        <f t="shared" si="19"/>
        <v>0.66007843137254907</v>
      </c>
      <c r="I473" s="5">
        <v>0.66700000000000004</v>
      </c>
      <c r="J473" s="7">
        <f t="shared" si="20"/>
        <v>0.66617647058823537</v>
      </c>
    </row>
    <row r="474" spans="1:10">
      <c r="A474" s="4">
        <v>0.66500000000000004</v>
      </c>
      <c r="B474" s="5">
        <v>0.63300000000000001</v>
      </c>
      <c r="C474" s="6">
        <f>B474-0.0272156862745098</f>
        <v>0.60578431372549024</v>
      </c>
      <c r="D474" s="4">
        <v>0.67400000000000004</v>
      </c>
      <c r="E474" s="5">
        <v>0.67100000000000004</v>
      </c>
      <c r="F474" s="7">
        <f t="shared" si="18"/>
        <v>0.66641176470588237</v>
      </c>
      <c r="G474" s="5">
        <v>0.78600000000000003</v>
      </c>
      <c r="H474" s="7">
        <f t="shared" si="19"/>
        <v>0.66007843137254907</v>
      </c>
      <c r="I474" s="5">
        <v>0.66700000000000004</v>
      </c>
      <c r="J474" s="7">
        <f t="shared" si="20"/>
        <v>0.66617647058823537</v>
      </c>
    </row>
    <row r="475" spans="1:10">
      <c r="A475" s="4">
        <v>0.66600000000000004</v>
      </c>
      <c r="B475" s="5">
        <v>0.63300000000000001</v>
      </c>
      <c r="C475" s="6">
        <f>B475-0.0272156862745098</f>
        <v>0.60578431372549024</v>
      </c>
      <c r="D475" s="4">
        <v>0.67500000000000004</v>
      </c>
      <c r="E475" s="5">
        <v>0.67200000000000004</v>
      </c>
      <c r="F475" s="7">
        <f t="shared" si="18"/>
        <v>0.66741176470588237</v>
      </c>
      <c r="G475" s="5">
        <v>0.78700000000000003</v>
      </c>
      <c r="H475" s="7">
        <f t="shared" si="19"/>
        <v>0.66107843137254907</v>
      </c>
      <c r="I475" s="5">
        <v>0.66800000000000004</v>
      </c>
      <c r="J475" s="7">
        <f t="shared" si="20"/>
        <v>0.66717647058823537</v>
      </c>
    </row>
    <row r="476" spans="1:10">
      <c r="A476" s="4">
        <v>0.66600000000000004</v>
      </c>
      <c r="B476" s="5">
        <v>0.63300000000000001</v>
      </c>
      <c r="C476" s="6">
        <f>B476-0.0272156862745098</f>
        <v>0.60578431372549024</v>
      </c>
      <c r="D476" s="4">
        <v>0.67500000000000004</v>
      </c>
      <c r="E476" s="5">
        <v>0.67200000000000004</v>
      </c>
      <c r="F476" s="7">
        <f t="shared" si="18"/>
        <v>0.66741176470588237</v>
      </c>
      <c r="G476" s="5">
        <v>0.78700000000000003</v>
      </c>
      <c r="H476" s="7">
        <f t="shared" si="19"/>
        <v>0.66107843137254907</v>
      </c>
      <c r="I476" s="5">
        <v>0.66800000000000004</v>
      </c>
      <c r="J476" s="7">
        <f t="shared" si="20"/>
        <v>0.66717647058823537</v>
      </c>
    </row>
    <row r="477" spans="1:10">
      <c r="A477" s="4">
        <v>0.66700000000000004</v>
      </c>
      <c r="B477" s="5">
        <v>0.63400000000000001</v>
      </c>
      <c r="C477" s="6">
        <f>B477-0.0272156862745098</f>
        <v>0.60678431372549024</v>
      </c>
      <c r="D477" s="4">
        <v>0.67600000000000005</v>
      </c>
      <c r="E477" s="5">
        <v>0.67300000000000004</v>
      </c>
      <c r="F477" s="7">
        <f t="shared" si="18"/>
        <v>0.66841176470588237</v>
      </c>
      <c r="G477" s="5">
        <v>0.78800000000000003</v>
      </c>
      <c r="H477" s="7">
        <f t="shared" si="19"/>
        <v>0.66207843137254907</v>
      </c>
      <c r="I477" s="5">
        <v>0.66900000000000004</v>
      </c>
      <c r="J477" s="7">
        <f t="shared" si="20"/>
        <v>0.66817647058823537</v>
      </c>
    </row>
    <row r="478" spans="1:10">
      <c r="A478" s="4">
        <v>0.66700000000000004</v>
      </c>
      <c r="B478" s="5">
        <v>0.63400000000000001</v>
      </c>
      <c r="C478" s="6">
        <f>B478-0.0272156862745098</f>
        <v>0.60678431372549024</v>
      </c>
      <c r="D478" s="4">
        <v>0.67600000000000005</v>
      </c>
      <c r="E478" s="5">
        <v>0.67300000000000004</v>
      </c>
      <c r="F478" s="7">
        <f t="shared" si="18"/>
        <v>0.66841176470588237</v>
      </c>
      <c r="G478" s="5">
        <v>0.78800000000000003</v>
      </c>
      <c r="H478" s="7">
        <f t="shared" si="19"/>
        <v>0.66207843137254907</v>
      </c>
      <c r="I478" s="5">
        <v>0.67</v>
      </c>
      <c r="J478" s="7">
        <f t="shared" si="20"/>
        <v>0.66917647058823537</v>
      </c>
    </row>
    <row r="479" spans="1:10">
      <c r="A479" s="4">
        <v>0.66700000000000004</v>
      </c>
      <c r="B479" s="5">
        <v>0.63400000000000001</v>
      </c>
      <c r="C479" s="6">
        <f>B479-0.0272156862745098</f>
        <v>0.60678431372549024</v>
      </c>
      <c r="D479" s="4">
        <v>0.67700000000000005</v>
      </c>
      <c r="E479" s="5">
        <v>0.67300000000000004</v>
      </c>
      <c r="F479" s="7">
        <f t="shared" si="18"/>
        <v>0.66841176470588237</v>
      </c>
      <c r="G479" s="5">
        <v>0.78900000000000003</v>
      </c>
      <c r="H479" s="7">
        <f t="shared" si="19"/>
        <v>0.66307843137254907</v>
      </c>
      <c r="I479" s="5">
        <v>0.67</v>
      </c>
      <c r="J479" s="7">
        <f t="shared" si="20"/>
        <v>0.66917647058823537</v>
      </c>
    </row>
    <row r="480" spans="1:10">
      <c r="A480" s="4">
        <v>0.66700000000000004</v>
      </c>
      <c r="B480" s="5">
        <v>0.63500000000000001</v>
      </c>
      <c r="C480" s="6">
        <f>B480-0.0272156862745098</f>
        <v>0.60778431372549024</v>
      </c>
      <c r="D480" s="4">
        <v>0.67700000000000005</v>
      </c>
      <c r="E480" s="5">
        <v>0.67400000000000004</v>
      </c>
      <c r="F480" s="7">
        <f t="shared" si="18"/>
        <v>0.66941176470588237</v>
      </c>
      <c r="G480" s="5">
        <v>0.79</v>
      </c>
      <c r="H480" s="7">
        <f t="shared" si="19"/>
        <v>0.66407843137254907</v>
      </c>
      <c r="I480" s="5">
        <v>0.67100000000000004</v>
      </c>
      <c r="J480" s="7">
        <f t="shared" si="20"/>
        <v>0.67017647058823537</v>
      </c>
    </row>
    <row r="481" spans="1:10">
      <c r="A481" s="4">
        <v>0.66800000000000004</v>
      </c>
      <c r="B481" s="5">
        <v>0.63500000000000001</v>
      </c>
      <c r="C481" s="6">
        <f>B481-0.0272156862745098</f>
        <v>0.60778431372549024</v>
      </c>
      <c r="D481" s="4">
        <v>0.67800000000000005</v>
      </c>
      <c r="E481" s="5">
        <v>0.67400000000000004</v>
      </c>
      <c r="F481" s="7">
        <f t="shared" si="18"/>
        <v>0.66941176470588237</v>
      </c>
      <c r="G481" s="5">
        <v>0.78900000000000003</v>
      </c>
      <c r="H481" s="7">
        <f t="shared" si="19"/>
        <v>0.66307843137254907</v>
      </c>
      <c r="I481" s="5">
        <v>0.67100000000000004</v>
      </c>
      <c r="J481" s="7">
        <f t="shared" si="20"/>
        <v>0.67017647058823537</v>
      </c>
    </row>
    <row r="482" spans="1:10">
      <c r="A482" s="4">
        <v>0.66800000000000004</v>
      </c>
      <c r="B482" s="5">
        <v>0.63500000000000001</v>
      </c>
      <c r="C482" s="6">
        <f>B482-0.0272156862745098</f>
        <v>0.60778431372549024</v>
      </c>
      <c r="D482" s="4">
        <v>0.67900000000000005</v>
      </c>
      <c r="E482" s="5">
        <v>0.67400000000000004</v>
      </c>
      <c r="F482" s="7">
        <f t="shared" si="18"/>
        <v>0.66941176470588237</v>
      </c>
      <c r="G482" s="5">
        <v>0.78900000000000003</v>
      </c>
      <c r="H482" s="7">
        <f t="shared" si="19"/>
        <v>0.66307843137254907</v>
      </c>
      <c r="I482" s="5">
        <v>0.67100000000000004</v>
      </c>
      <c r="J482" s="7">
        <f t="shared" si="20"/>
        <v>0.67017647058823537</v>
      </c>
    </row>
    <row r="483" spans="1:10">
      <c r="A483" s="4">
        <v>0.66800000000000004</v>
      </c>
      <c r="B483" s="5">
        <v>0.63500000000000001</v>
      </c>
      <c r="C483" s="6">
        <f>B483-0.0272156862745098</f>
        <v>0.60778431372549024</v>
      </c>
      <c r="D483" s="4">
        <v>0.67900000000000005</v>
      </c>
      <c r="E483" s="5">
        <v>0.67500000000000004</v>
      </c>
      <c r="F483" s="7">
        <f t="shared" si="18"/>
        <v>0.67041176470588237</v>
      </c>
      <c r="G483" s="5">
        <v>0.79</v>
      </c>
      <c r="H483" s="7">
        <f t="shared" si="19"/>
        <v>0.66407843137254907</v>
      </c>
      <c r="I483" s="5">
        <v>0.67200000000000004</v>
      </c>
      <c r="J483" s="7">
        <f t="shared" si="20"/>
        <v>0.67117647058823537</v>
      </c>
    </row>
    <row r="484" spans="1:10">
      <c r="A484" s="4">
        <v>0.66800000000000004</v>
      </c>
      <c r="B484" s="5">
        <v>0.63500000000000001</v>
      </c>
      <c r="C484" s="6">
        <f>B484-0.0272156862745098</f>
        <v>0.60778431372549024</v>
      </c>
      <c r="D484" s="4">
        <v>0.67900000000000005</v>
      </c>
      <c r="E484" s="5">
        <v>0.67500000000000004</v>
      </c>
      <c r="F484" s="7">
        <f t="shared" si="18"/>
        <v>0.67041176470588237</v>
      </c>
      <c r="G484" s="5">
        <v>0.79100000000000004</v>
      </c>
      <c r="H484" s="7">
        <f t="shared" si="19"/>
        <v>0.66507843137254907</v>
      </c>
      <c r="I484" s="5">
        <v>0.67200000000000004</v>
      </c>
      <c r="J484" s="7">
        <f t="shared" si="20"/>
        <v>0.67117647058823537</v>
      </c>
    </row>
    <row r="485" spans="1:10">
      <c r="A485" s="4">
        <v>0.66800000000000004</v>
      </c>
      <c r="B485" s="5">
        <v>0.63500000000000001</v>
      </c>
      <c r="C485" s="6">
        <f>B485-0.0272156862745098</f>
        <v>0.60778431372549024</v>
      </c>
      <c r="D485" s="4">
        <v>0.67900000000000005</v>
      </c>
      <c r="E485" s="5">
        <v>0.67600000000000005</v>
      </c>
      <c r="F485" s="7">
        <f t="shared" si="18"/>
        <v>0.67141176470588237</v>
      </c>
      <c r="G485" s="5">
        <v>0.79100000000000004</v>
      </c>
      <c r="H485" s="7">
        <f t="shared" si="19"/>
        <v>0.66507843137254907</v>
      </c>
      <c r="I485" s="5">
        <v>0.67300000000000004</v>
      </c>
      <c r="J485" s="7">
        <f t="shared" si="20"/>
        <v>0.67217647058823538</v>
      </c>
    </row>
    <row r="486" spans="1:10">
      <c r="A486" s="4">
        <v>0.66800000000000004</v>
      </c>
      <c r="B486" s="5">
        <v>0.63600000000000001</v>
      </c>
      <c r="C486" s="6">
        <f>B486-0.0272156862745098</f>
        <v>0.60878431372549024</v>
      </c>
      <c r="D486" s="4">
        <v>0.68</v>
      </c>
      <c r="E486" s="5">
        <v>0.67600000000000005</v>
      </c>
      <c r="F486" s="7">
        <f t="shared" si="18"/>
        <v>0.67141176470588237</v>
      </c>
      <c r="G486" s="5">
        <v>0.79200000000000004</v>
      </c>
      <c r="H486" s="7">
        <f t="shared" si="19"/>
        <v>0.66607843137254907</v>
      </c>
      <c r="I486" s="5">
        <v>0.67300000000000004</v>
      </c>
      <c r="J486" s="7">
        <f t="shared" si="20"/>
        <v>0.67217647058823538</v>
      </c>
    </row>
    <row r="487" spans="1:10">
      <c r="A487" s="4">
        <v>0.66900000000000004</v>
      </c>
      <c r="B487" s="5">
        <v>0.63600000000000001</v>
      </c>
      <c r="C487" s="6">
        <f>B487-0.0272156862745098</f>
        <v>0.60878431372549024</v>
      </c>
      <c r="D487" s="4">
        <v>0.68100000000000005</v>
      </c>
      <c r="E487" s="5">
        <v>0.67600000000000005</v>
      </c>
      <c r="F487" s="7">
        <f t="shared" si="18"/>
        <v>0.67141176470588237</v>
      </c>
      <c r="G487" s="5">
        <v>0.79200000000000004</v>
      </c>
      <c r="H487" s="7">
        <f t="shared" si="19"/>
        <v>0.66607843137254907</v>
      </c>
      <c r="I487" s="5">
        <v>0.67300000000000004</v>
      </c>
      <c r="J487" s="7">
        <f t="shared" si="20"/>
        <v>0.67217647058823538</v>
      </c>
    </row>
    <row r="488" spans="1:10">
      <c r="A488" s="4">
        <v>0.67</v>
      </c>
      <c r="B488" s="5">
        <v>0.63600000000000001</v>
      </c>
      <c r="C488" s="6">
        <f>B488-0.0272156862745098</f>
        <v>0.60878431372549024</v>
      </c>
      <c r="D488" s="4">
        <v>0.68200000000000005</v>
      </c>
      <c r="E488" s="5">
        <v>0.67600000000000005</v>
      </c>
      <c r="F488" s="7">
        <f t="shared" si="18"/>
        <v>0.67141176470588237</v>
      </c>
      <c r="G488" s="5">
        <v>0.79200000000000004</v>
      </c>
      <c r="H488" s="7">
        <f t="shared" si="19"/>
        <v>0.66607843137254907</v>
      </c>
      <c r="I488" s="5">
        <v>0.67400000000000004</v>
      </c>
      <c r="J488" s="7">
        <f t="shared" si="20"/>
        <v>0.67317647058823538</v>
      </c>
    </row>
    <row r="489" spans="1:10">
      <c r="A489" s="4">
        <v>0.67</v>
      </c>
      <c r="B489" s="5">
        <v>0.63600000000000001</v>
      </c>
      <c r="C489" s="6">
        <f>B489-0.0272156862745098</f>
        <v>0.60878431372549024</v>
      </c>
      <c r="D489" s="4">
        <v>0.68200000000000005</v>
      </c>
      <c r="E489" s="5">
        <v>0.67700000000000005</v>
      </c>
      <c r="F489" s="7">
        <f t="shared" si="18"/>
        <v>0.67241176470588238</v>
      </c>
      <c r="G489" s="5">
        <v>0.79300000000000004</v>
      </c>
      <c r="H489" s="7">
        <f t="shared" si="19"/>
        <v>0.66707843137254907</v>
      </c>
      <c r="I489" s="5">
        <v>0.67400000000000004</v>
      </c>
      <c r="J489" s="7">
        <f t="shared" si="20"/>
        <v>0.67317647058823538</v>
      </c>
    </row>
    <row r="490" spans="1:10">
      <c r="A490" s="4">
        <v>0.66800000000000004</v>
      </c>
      <c r="B490" s="5">
        <v>0.63600000000000001</v>
      </c>
      <c r="C490" s="6">
        <f>B490-0.0272156862745098</f>
        <v>0.60878431372549024</v>
      </c>
      <c r="D490" s="4">
        <v>0.68200000000000005</v>
      </c>
      <c r="E490" s="5">
        <v>0.67700000000000005</v>
      </c>
      <c r="F490" s="7">
        <f t="shared" si="18"/>
        <v>0.67241176470588238</v>
      </c>
      <c r="G490" s="5">
        <v>0.79300000000000004</v>
      </c>
      <c r="H490" s="7">
        <f t="shared" si="19"/>
        <v>0.66707843137254907</v>
      </c>
      <c r="I490" s="5">
        <v>0.67500000000000004</v>
      </c>
      <c r="J490" s="7">
        <f t="shared" si="20"/>
        <v>0.67417647058823538</v>
      </c>
    </row>
    <row r="491" spans="1:10">
      <c r="A491" s="4">
        <v>0.66900000000000004</v>
      </c>
      <c r="B491" s="5">
        <v>0.63700000000000001</v>
      </c>
      <c r="C491" s="6">
        <f>B491-0.0272156862745098</f>
        <v>0.60978431372549025</v>
      </c>
      <c r="D491" s="4">
        <v>0.68300000000000005</v>
      </c>
      <c r="E491" s="5">
        <v>0.67800000000000005</v>
      </c>
      <c r="F491" s="7">
        <f t="shared" si="18"/>
        <v>0.67341176470588238</v>
      </c>
      <c r="G491" s="5">
        <v>0.79400000000000004</v>
      </c>
      <c r="H491" s="7">
        <f t="shared" si="19"/>
        <v>0.66807843137254908</v>
      </c>
      <c r="I491" s="5">
        <v>0.67500000000000004</v>
      </c>
      <c r="J491" s="7">
        <f t="shared" si="20"/>
        <v>0.67417647058823538</v>
      </c>
    </row>
    <row r="492" spans="1:10">
      <c r="A492" s="4">
        <v>0.67</v>
      </c>
      <c r="B492" s="5">
        <v>0.63700000000000001</v>
      </c>
      <c r="C492" s="6">
        <f>B492-0.0272156862745098</f>
        <v>0.60978431372549025</v>
      </c>
      <c r="D492" s="4">
        <v>0.68300000000000005</v>
      </c>
      <c r="E492" s="5">
        <v>0.67800000000000005</v>
      </c>
      <c r="F492" s="7">
        <f t="shared" si="18"/>
        <v>0.67341176470588238</v>
      </c>
      <c r="G492" s="5">
        <v>0.79400000000000004</v>
      </c>
      <c r="H492" s="7">
        <f t="shared" si="19"/>
        <v>0.66807843137254908</v>
      </c>
      <c r="I492" s="5">
        <v>0.67500000000000004</v>
      </c>
      <c r="J492" s="7">
        <f t="shared" si="20"/>
        <v>0.67417647058823538</v>
      </c>
    </row>
    <row r="493" spans="1:10">
      <c r="A493" s="4">
        <v>0.66900000000000004</v>
      </c>
      <c r="B493" s="5">
        <v>0.63600000000000001</v>
      </c>
      <c r="C493" s="6">
        <f>B493-0.0272156862745098</f>
        <v>0.60878431372549024</v>
      </c>
      <c r="D493" s="4">
        <v>0.68300000000000005</v>
      </c>
      <c r="E493" s="5">
        <v>0.67800000000000005</v>
      </c>
      <c r="F493" s="7">
        <f t="shared" si="18"/>
        <v>0.67341176470588238</v>
      </c>
      <c r="G493" s="5">
        <v>0.79300000000000004</v>
      </c>
      <c r="H493" s="7">
        <f t="shared" si="19"/>
        <v>0.66707843137254907</v>
      </c>
      <c r="I493" s="5">
        <v>0.67500000000000004</v>
      </c>
      <c r="J493" s="7">
        <f t="shared" si="20"/>
        <v>0.67417647058823538</v>
      </c>
    </row>
    <row r="494" spans="1:10">
      <c r="A494" s="4">
        <v>0.67</v>
      </c>
      <c r="B494" s="5">
        <v>0.63600000000000001</v>
      </c>
      <c r="C494" s="6">
        <f>B494-0.0272156862745098</f>
        <v>0.60878431372549024</v>
      </c>
      <c r="D494" s="4">
        <v>0.68400000000000005</v>
      </c>
      <c r="E494" s="5">
        <v>0.67800000000000005</v>
      </c>
      <c r="F494" s="7">
        <f t="shared" si="18"/>
        <v>0.67341176470588238</v>
      </c>
      <c r="G494" s="5">
        <v>0.79300000000000004</v>
      </c>
      <c r="H494" s="7">
        <f t="shared" si="19"/>
        <v>0.66707843137254907</v>
      </c>
      <c r="I494" s="5">
        <v>0.67600000000000005</v>
      </c>
      <c r="J494" s="7">
        <f t="shared" si="20"/>
        <v>0.67517647058823538</v>
      </c>
    </row>
    <row r="495" spans="1:10">
      <c r="A495" s="4">
        <v>0.67</v>
      </c>
      <c r="B495" s="5">
        <v>0.63700000000000001</v>
      </c>
      <c r="C495" s="6">
        <f>B495-0.0272156862745098</f>
        <v>0.60978431372549025</v>
      </c>
      <c r="D495" s="4">
        <v>0.68400000000000005</v>
      </c>
      <c r="E495" s="5">
        <v>0.67900000000000005</v>
      </c>
      <c r="F495" s="7">
        <f t="shared" si="18"/>
        <v>0.67441176470588238</v>
      </c>
      <c r="G495" s="5">
        <v>0.79500000000000004</v>
      </c>
      <c r="H495" s="7">
        <f t="shared" si="19"/>
        <v>0.66907843137254908</v>
      </c>
      <c r="I495" s="5">
        <v>0.67700000000000005</v>
      </c>
      <c r="J495" s="7">
        <f t="shared" si="20"/>
        <v>0.67617647058823538</v>
      </c>
    </row>
    <row r="496" spans="1:10">
      <c r="A496" s="4">
        <v>0.67</v>
      </c>
      <c r="B496" s="5">
        <v>0.63700000000000001</v>
      </c>
      <c r="C496" s="6">
        <f>B496-0.0272156862745098</f>
        <v>0.60978431372549025</v>
      </c>
      <c r="D496" s="4">
        <v>0.68500000000000005</v>
      </c>
      <c r="E496" s="5">
        <v>0.67900000000000005</v>
      </c>
      <c r="F496" s="7">
        <f t="shared" si="18"/>
        <v>0.67441176470588238</v>
      </c>
      <c r="G496" s="5">
        <v>0.79500000000000004</v>
      </c>
      <c r="H496" s="7">
        <f t="shared" si="19"/>
        <v>0.66907843137254908</v>
      </c>
      <c r="I496" s="5">
        <v>0.67700000000000005</v>
      </c>
      <c r="J496" s="7">
        <f t="shared" si="20"/>
        <v>0.67617647058823538</v>
      </c>
    </row>
    <row r="497" spans="1:10">
      <c r="A497" s="4">
        <v>0.66900000000000004</v>
      </c>
      <c r="B497" s="5">
        <v>0.63700000000000001</v>
      </c>
      <c r="C497" s="6">
        <f>B497-0.0272156862745098</f>
        <v>0.60978431372549025</v>
      </c>
      <c r="D497" s="4">
        <v>0.68400000000000005</v>
      </c>
      <c r="E497" s="5">
        <v>0.67900000000000005</v>
      </c>
      <c r="F497" s="7">
        <f t="shared" si="18"/>
        <v>0.67441176470588238</v>
      </c>
      <c r="G497" s="5">
        <v>0.79500000000000004</v>
      </c>
      <c r="H497" s="7">
        <f t="shared" si="19"/>
        <v>0.66907843137254908</v>
      </c>
      <c r="I497" s="5">
        <v>0.67700000000000005</v>
      </c>
      <c r="J497" s="7">
        <f t="shared" si="20"/>
        <v>0.67617647058823538</v>
      </c>
    </row>
    <row r="498" spans="1:10">
      <c r="A498" s="4">
        <v>0.66900000000000004</v>
      </c>
      <c r="B498" s="5">
        <v>0.63700000000000001</v>
      </c>
      <c r="C498" s="6">
        <f>B498-0.0272156862745098</f>
        <v>0.60978431372549025</v>
      </c>
      <c r="D498" s="4">
        <v>0.68500000000000005</v>
      </c>
      <c r="E498" s="5">
        <v>0.67900000000000005</v>
      </c>
      <c r="F498" s="7">
        <f t="shared" si="18"/>
        <v>0.67441176470588238</v>
      </c>
      <c r="G498" s="5">
        <v>0.79500000000000004</v>
      </c>
      <c r="H498" s="7">
        <f t="shared" si="19"/>
        <v>0.66907843137254908</v>
      </c>
      <c r="I498" s="5">
        <v>0.67700000000000005</v>
      </c>
      <c r="J498" s="7">
        <f t="shared" si="20"/>
        <v>0.67617647058823538</v>
      </c>
    </row>
    <row r="499" spans="1:10">
      <c r="A499" s="4">
        <v>0.67</v>
      </c>
      <c r="B499" s="5">
        <v>0.63700000000000001</v>
      </c>
      <c r="C499" s="6">
        <f>B499-0.0272156862745098</f>
        <v>0.60978431372549025</v>
      </c>
      <c r="D499" s="4">
        <v>0.68600000000000005</v>
      </c>
      <c r="E499" s="5">
        <v>0.67900000000000005</v>
      </c>
      <c r="F499" s="7">
        <f t="shared" si="18"/>
        <v>0.67441176470588238</v>
      </c>
      <c r="G499" s="5">
        <v>0.79600000000000004</v>
      </c>
      <c r="H499" s="7">
        <f t="shared" si="19"/>
        <v>0.67007843137254908</v>
      </c>
      <c r="I499" s="5">
        <v>0.67800000000000005</v>
      </c>
      <c r="J499" s="7">
        <f t="shared" si="20"/>
        <v>0.67717647058823538</v>
      </c>
    </row>
    <row r="500" spans="1:10">
      <c r="A500" s="4">
        <v>0.67</v>
      </c>
      <c r="B500" s="5">
        <v>0.63600000000000001</v>
      </c>
      <c r="C500" s="6">
        <f>B500-0.0272156862745098</f>
        <v>0.60878431372549024</v>
      </c>
      <c r="D500" s="4">
        <v>0.68700000000000006</v>
      </c>
      <c r="E500" s="5">
        <v>0.67900000000000005</v>
      </c>
      <c r="F500" s="7">
        <f t="shared" si="18"/>
        <v>0.67441176470588238</v>
      </c>
      <c r="G500" s="5">
        <v>0.79500000000000004</v>
      </c>
      <c r="H500" s="7">
        <f t="shared" si="19"/>
        <v>0.66907843137254908</v>
      </c>
      <c r="I500" s="5">
        <v>0.67800000000000005</v>
      </c>
      <c r="J500" s="7">
        <f t="shared" si="20"/>
        <v>0.67717647058823538</v>
      </c>
    </row>
    <row r="501" spans="1:10">
      <c r="A501" s="4">
        <v>0.67</v>
      </c>
      <c r="B501" s="5">
        <v>0.63600000000000001</v>
      </c>
      <c r="C501" s="6">
        <f>B501-0.0272156862745098</f>
        <v>0.60878431372549024</v>
      </c>
      <c r="D501" s="4">
        <v>0.68700000000000006</v>
      </c>
      <c r="E501" s="5">
        <v>0.67900000000000005</v>
      </c>
      <c r="F501" s="7">
        <f t="shared" si="18"/>
        <v>0.67441176470588238</v>
      </c>
      <c r="G501" s="5">
        <v>0.79600000000000004</v>
      </c>
      <c r="H501" s="7">
        <f t="shared" si="19"/>
        <v>0.67007843137254908</v>
      </c>
      <c r="I501" s="5">
        <v>0.67800000000000005</v>
      </c>
      <c r="J501" s="7">
        <f t="shared" si="20"/>
        <v>0.67717647058823538</v>
      </c>
    </row>
    <row r="502" spans="1:10">
      <c r="A502" s="4">
        <v>0.67</v>
      </c>
      <c r="B502" s="5">
        <v>0.63700000000000001</v>
      </c>
      <c r="C502" s="6">
        <f>B502-0.0272156862745098</f>
        <v>0.60978431372549025</v>
      </c>
      <c r="D502" s="4">
        <v>0.68700000000000006</v>
      </c>
      <c r="E502" s="5">
        <v>0.68</v>
      </c>
      <c r="F502" s="7">
        <f t="shared" si="18"/>
        <v>0.67541176470588238</v>
      </c>
      <c r="G502" s="5">
        <v>0.79600000000000004</v>
      </c>
      <c r="H502" s="7">
        <f t="shared" si="19"/>
        <v>0.67007843137254908</v>
      </c>
      <c r="I502" s="5">
        <v>0.67900000000000005</v>
      </c>
      <c r="J502" s="7">
        <f t="shared" si="20"/>
        <v>0.67817647058823538</v>
      </c>
    </row>
    <row r="503" spans="1:10">
      <c r="A503" s="4">
        <v>0.67</v>
      </c>
      <c r="B503" s="5">
        <v>0.63700000000000001</v>
      </c>
      <c r="C503" s="6">
        <f>B503-0.0272156862745098</f>
        <v>0.60978431372549025</v>
      </c>
      <c r="D503" s="4">
        <v>0.68700000000000006</v>
      </c>
      <c r="E503" s="5">
        <v>0.68100000000000005</v>
      </c>
      <c r="F503" s="7">
        <f t="shared" si="18"/>
        <v>0.67641176470588238</v>
      </c>
      <c r="G503" s="5">
        <v>0.79600000000000004</v>
      </c>
      <c r="H503" s="7">
        <f t="shared" si="19"/>
        <v>0.67007843137254908</v>
      </c>
      <c r="I503" s="5">
        <v>0.67900000000000005</v>
      </c>
      <c r="J503" s="7">
        <f t="shared" si="20"/>
        <v>0.67817647058823538</v>
      </c>
    </row>
    <row r="504" spans="1:10">
      <c r="A504" s="4">
        <v>0.66900000000000004</v>
      </c>
      <c r="B504" s="5">
        <v>0.63700000000000001</v>
      </c>
      <c r="C504" s="6">
        <f>B504-0.0272156862745098</f>
        <v>0.60978431372549025</v>
      </c>
      <c r="D504" s="4">
        <v>0.68700000000000006</v>
      </c>
      <c r="E504" s="5">
        <v>0.68</v>
      </c>
      <c r="F504" s="7">
        <f t="shared" ref="F504:F567" si="21">E504-0.00458823529411765</f>
        <v>0.67541176470588238</v>
      </c>
      <c r="G504" s="5">
        <v>0.79600000000000004</v>
      </c>
      <c r="H504" s="7">
        <f t="shared" ref="H504:H567" si="22">G504-0.125921568627451</f>
        <v>0.67007843137254908</v>
      </c>
      <c r="I504" s="5">
        <v>0.67900000000000005</v>
      </c>
      <c r="J504" s="7">
        <f t="shared" ref="J504:J567" si="23">I504-0.000823529411764707</f>
        <v>0.67817647058823538</v>
      </c>
    </row>
    <row r="505" spans="1:10">
      <c r="A505" s="4">
        <v>0.67100000000000004</v>
      </c>
      <c r="B505" s="5">
        <v>0.63700000000000001</v>
      </c>
      <c r="C505" s="6">
        <f>B505-0.0272156862745098</f>
        <v>0.60978431372549025</v>
      </c>
      <c r="D505" s="4">
        <v>0.68799999999999994</v>
      </c>
      <c r="E505" s="5">
        <v>0.68100000000000005</v>
      </c>
      <c r="F505" s="7">
        <f t="shared" si="21"/>
        <v>0.67641176470588238</v>
      </c>
      <c r="G505" s="5">
        <v>0.79600000000000004</v>
      </c>
      <c r="H505" s="7">
        <f t="shared" si="22"/>
        <v>0.67007843137254908</v>
      </c>
      <c r="I505" s="5">
        <v>0.67900000000000005</v>
      </c>
      <c r="J505" s="7">
        <f t="shared" si="23"/>
        <v>0.67817647058823538</v>
      </c>
    </row>
    <row r="506" spans="1:10">
      <c r="A506" s="4">
        <v>0.67</v>
      </c>
      <c r="B506" s="5">
        <v>0.63700000000000001</v>
      </c>
      <c r="C506" s="6">
        <f>B506-0.0272156862745098</f>
        <v>0.60978431372549025</v>
      </c>
      <c r="D506" s="4">
        <v>0.68799999999999994</v>
      </c>
      <c r="E506" s="5">
        <v>0.68</v>
      </c>
      <c r="F506" s="7">
        <f t="shared" si="21"/>
        <v>0.67541176470588238</v>
      </c>
      <c r="G506" s="5">
        <v>0.79800000000000004</v>
      </c>
      <c r="H506" s="7">
        <f t="shared" si="22"/>
        <v>0.67207843137254908</v>
      </c>
      <c r="I506" s="5">
        <v>0.67900000000000005</v>
      </c>
      <c r="J506" s="7">
        <f t="shared" si="23"/>
        <v>0.67817647058823538</v>
      </c>
    </row>
    <row r="507" spans="1:10">
      <c r="A507" s="4">
        <v>0.66900000000000004</v>
      </c>
      <c r="B507" s="5">
        <v>0.63500000000000001</v>
      </c>
      <c r="C507" s="6">
        <f>B507-0.0272156862745098</f>
        <v>0.60778431372549024</v>
      </c>
      <c r="D507" s="4">
        <v>0.68899999999999995</v>
      </c>
      <c r="E507" s="5">
        <v>0.68</v>
      </c>
      <c r="F507" s="7">
        <f t="shared" si="21"/>
        <v>0.67541176470588238</v>
      </c>
      <c r="G507" s="5">
        <v>0.79800000000000004</v>
      </c>
      <c r="H507" s="7">
        <f t="shared" si="22"/>
        <v>0.67207843137254908</v>
      </c>
      <c r="I507" s="5">
        <v>0.68</v>
      </c>
      <c r="J507" s="7">
        <f t="shared" si="23"/>
        <v>0.67917647058823538</v>
      </c>
    </row>
    <row r="508" spans="1:10">
      <c r="A508" s="4">
        <v>0.66900000000000004</v>
      </c>
      <c r="B508" s="5">
        <v>0.63600000000000001</v>
      </c>
      <c r="C508" s="6">
        <f>B508-0.0272156862745098</f>
        <v>0.60878431372549024</v>
      </c>
      <c r="D508" s="4">
        <v>0.68899999999999995</v>
      </c>
      <c r="E508" s="5">
        <v>0.68100000000000005</v>
      </c>
      <c r="F508" s="7">
        <f t="shared" si="21"/>
        <v>0.67641176470588238</v>
      </c>
      <c r="G508" s="5">
        <v>0.79800000000000004</v>
      </c>
      <c r="H508" s="7">
        <f t="shared" si="22"/>
        <v>0.67207843137254908</v>
      </c>
      <c r="I508" s="5">
        <v>0.68</v>
      </c>
      <c r="J508" s="7">
        <f t="shared" si="23"/>
        <v>0.67917647058823538</v>
      </c>
    </row>
    <row r="509" spans="1:10">
      <c r="A509" s="4">
        <v>0.67</v>
      </c>
      <c r="B509" s="5">
        <v>0.63700000000000001</v>
      </c>
      <c r="C509" s="6">
        <f>B509-0.0272156862745098</f>
        <v>0.60978431372549025</v>
      </c>
      <c r="D509" s="4">
        <v>0.69</v>
      </c>
      <c r="E509" s="5">
        <v>0.68200000000000005</v>
      </c>
      <c r="F509" s="7">
        <f t="shared" si="21"/>
        <v>0.67741176470588238</v>
      </c>
      <c r="G509" s="5">
        <v>0.79700000000000004</v>
      </c>
      <c r="H509" s="7">
        <f t="shared" si="22"/>
        <v>0.67107843137254908</v>
      </c>
      <c r="I509" s="5">
        <v>0.68100000000000005</v>
      </c>
      <c r="J509" s="7">
        <f t="shared" si="23"/>
        <v>0.68017647058823538</v>
      </c>
    </row>
    <row r="510" spans="1:10">
      <c r="A510" s="4">
        <v>0.66900000000000004</v>
      </c>
      <c r="B510" s="5">
        <v>0.63500000000000001</v>
      </c>
      <c r="C510" s="6">
        <f>B510-0.0272156862745098</f>
        <v>0.60778431372549024</v>
      </c>
      <c r="D510" s="4">
        <v>0.69</v>
      </c>
      <c r="E510" s="5">
        <v>0.68100000000000005</v>
      </c>
      <c r="F510" s="7">
        <f t="shared" si="21"/>
        <v>0.67641176470588238</v>
      </c>
      <c r="G510" s="5">
        <v>0.79800000000000004</v>
      </c>
      <c r="H510" s="7">
        <f t="shared" si="22"/>
        <v>0.67207843137254908</v>
      </c>
      <c r="I510" s="5">
        <v>0.68100000000000005</v>
      </c>
      <c r="J510" s="7">
        <f t="shared" si="23"/>
        <v>0.68017647058823538</v>
      </c>
    </row>
    <row r="511" spans="1:10">
      <c r="A511" s="4">
        <v>0.66900000000000004</v>
      </c>
      <c r="B511" s="5">
        <v>0.63600000000000001</v>
      </c>
      <c r="C511" s="6">
        <f>B511-0.0272156862745098</f>
        <v>0.60878431372549024</v>
      </c>
      <c r="D511" s="4">
        <v>0.69</v>
      </c>
      <c r="E511" s="5">
        <v>0.68200000000000005</v>
      </c>
      <c r="F511" s="7">
        <f t="shared" si="21"/>
        <v>0.67741176470588238</v>
      </c>
      <c r="G511" s="5">
        <v>0.79800000000000004</v>
      </c>
      <c r="H511" s="7">
        <f t="shared" si="22"/>
        <v>0.67207843137254908</v>
      </c>
      <c r="I511" s="5">
        <v>0.68100000000000005</v>
      </c>
      <c r="J511" s="7">
        <f t="shared" si="23"/>
        <v>0.68017647058823538</v>
      </c>
    </row>
    <row r="512" spans="1:10">
      <c r="A512" s="4">
        <v>0.67</v>
      </c>
      <c r="B512" s="5">
        <v>0.63600000000000001</v>
      </c>
      <c r="C512" s="6">
        <f>B512-0.0272156862745098</f>
        <v>0.60878431372549024</v>
      </c>
      <c r="D512" s="4">
        <v>0.69099999999999995</v>
      </c>
      <c r="E512" s="5">
        <v>0.68100000000000005</v>
      </c>
      <c r="F512" s="7">
        <f t="shared" si="21"/>
        <v>0.67641176470588238</v>
      </c>
      <c r="G512" s="5">
        <v>0.79800000000000004</v>
      </c>
      <c r="H512" s="7">
        <f t="shared" si="22"/>
        <v>0.67207843137254908</v>
      </c>
      <c r="I512" s="5">
        <v>0.68100000000000005</v>
      </c>
      <c r="J512" s="7">
        <f t="shared" si="23"/>
        <v>0.68017647058823538</v>
      </c>
    </row>
    <row r="513" spans="1:10">
      <c r="A513" s="4">
        <v>0.66900000000000004</v>
      </c>
      <c r="B513" s="5">
        <v>0.63500000000000001</v>
      </c>
      <c r="C513" s="6">
        <f>B513-0.0272156862745098</f>
        <v>0.60778431372549024</v>
      </c>
      <c r="D513" s="4">
        <v>0.69099999999999995</v>
      </c>
      <c r="E513" s="5">
        <v>0.68100000000000005</v>
      </c>
      <c r="F513" s="7">
        <f t="shared" si="21"/>
        <v>0.67641176470588238</v>
      </c>
      <c r="G513" s="5">
        <v>0.79800000000000004</v>
      </c>
      <c r="H513" s="7">
        <f t="shared" si="22"/>
        <v>0.67207843137254908</v>
      </c>
      <c r="I513" s="5">
        <v>0.68100000000000005</v>
      </c>
      <c r="J513" s="7">
        <f t="shared" si="23"/>
        <v>0.68017647058823538</v>
      </c>
    </row>
    <row r="514" spans="1:10">
      <c r="A514" s="4">
        <v>0.66900000000000004</v>
      </c>
      <c r="B514" s="5">
        <v>0.63500000000000001</v>
      </c>
      <c r="C514" s="6">
        <f>B514-0.0272156862745098</f>
        <v>0.60778431372549024</v>
      </c>
      <c r="D514" s="4">
        <v>0.69099999999999995</v>
      </c>
      <c r="E514" s="5">
        <v>0.68200000000000005</v>
      </c>
      <c r="F514" s="7">
        <f t="shared" si="21"/>
        <v>0.67741176470588238</v>
      </c>
      <c r="G514" s="5">
        <v>0.79900000000000004</v>
      </c>
      <c r="H514" s="7">
        <f t="shared" si="22"/>
        <v>0.67307843137254908</v>
      </c>
      <c r="I514" s="5">
        <v>0.68200000000000005</v>
      </c>
      <c r="J514" s="7">
        <f t="shared" si="23"/>
        <v>0.68117647058823538</v>
      </c>
    </row>
    <row r="515" spans="1:10">
      <c r="A515" s="4">
        <v>0.66800000000000004</v>
      </c>
      <c r="B515" s="5">
        <v>0.63600000000000001</v>
      </c>
      <c r="C515" s="6">
        <f>B515-0.0272156862745098</f>
        <v>0.60878431372549024</v>
      </c>
      <c r="D515" s="4">
        <v>0.69099999999999995</v>
      </c>
      <c r="E515" s="5">
        <v>0.68200000000000005</v>
      </c>
      <c r="F515" s="7">
        <f t="shared" si="21"/>
        <v>0.67741176470588238</v>
      </c>
      <c r="G515" s="5">
        <v>0.79900000000000004</v>
      </c>
      <c r="H515" s="7">
        <f t="shared" si="22"/>
        <v>0.67307843137254908</v>
      </c>
      <c r="I515" s="5">
        <v>0.68200000000000005</v>
      </c>
      <c r="J515" s="7">
        <f t="shared" si="23"/>
        <v>0.68117647058823538</v>
      </c>
    </row>
    <row r="516" spans="1:10">
      <c r="A516" s="4">
        <v>0.66800000000000004</v>
      </c>
      <c r="B516" s="5">
        <v>0.63400000000000001</v>
      </c>
      <c r="C516" s="6">
        <f>B516-0.0272156862745098</f>
        <v>0.60678431372549024</v>
      </c>
      <c r="D516" s="4">
        <v>0.69099999999999995</v>
      </c>
      <c r="E516" s="5">
        <v>0.68100000000000005</v>
      </c>
      <c r="F516" s="7">
        <f t="shared" si="21"/>
        <v>0.67641176470588238</v>
      </c>
      <c r="G516" s="5">
        <v>0.79800000000000004</v>
      </c>
      <c r="H516" s="7">
        <f t="shared" si="22"/>
        <v>0.67207843137254908</v>
      </c>
      <c r="I516" s="5">
        <v>0.68100000000000005</v>
      </c>
      <c r="J516" s="7">
        <f t="shared" si="23"/>
        <v>0.68017647058823538</v>
      </c>
    </row>
    <row r="517" spans="1:10">
      <c r="A517" s="4">
        <v>0.66900000000000004</v>
      </c>
      <c r="B517" s="5">
        <v>0.63500000000000001</v>
      </c>
      <c r="C517" s="6">
        <f>B517-0.0272156862745098</f>
        <v>0.60778431372549024</v>
      </c>
      <c r="D517" s="4">
        <v>0.69199999999999995</v>
      </c>
      <c r="E517" s="5">
        <v>0.68200000000000005</v>
      </c>
      <c r="F517" s="7">
        <f t="shared" si="21"/>
        <v>0.67741176470588238</v>
      </c>
      <c r="G517" s="5">
        <v>0.79900000000000004</v>
      </c>
      <c r="H517" s="7">
        <f t="shared" si="22"/>
        <v>0.67307843137254908</v>
      </c>
      <c r="I517" s="5">
        <v>0.68300000000000005</v>
      </c>
      <c r="J517" s="7">
        <f t="shared" si="23"/>
        <v>0.68217647058823538</v>
      </c>
    </row>
    <row r="518" spans="1:10">
      <c r="A518" s="4">
        <v>0.66800000000000004</v>
      </c>
      <c r="B518" s="5">
        <v>0.63500000000000001</v>
      </c>
      <c r="C518" s="6">
        <f>B518-0.0272156862745098</f>
        <v>0.60778431372549024</v>
      </c>
      <c r="D518" s="4">
        <v>0.69099999999999995</v>
      </c>
      <c r="E518" s="5">
        <v>0.68200000000000005</v>
      </c>
      <c r="F518" s="7">
        <f t="shared" si="21"/>
        <v>0.67741176470588238</v>
      </c>
      <c r="G518" s="5">
        <v>0.8</v>
      </c>
      <c r="H518" s="7">
        <f t="shared" si="22"/>
        <v>0.67407843137254908</v>
      </c>
      <c r="I518" s="5">
        <v>0.68300000000000005</v>
      </c>
      <c r="J518" s="7">
        <f t="shared" si="23"/>
        <v>0.68217647058823538</v>
      </c>
    </row>
    <row r="519" spans="1:10">
      <c r="A519" s="4">
        <v>0.66800000000000004</v>
      </c>
      <c r="B519" s="5">
        <v>0.63400000000000001</v>
      </c>
      <c r="C519" s="6">
        <f>B519-0.0272156862745098</f>
        <v>0.60678431372549024</v>
      </c>
      <c r="D519" s="4">
        <v>0.69199999999999995</v>
      </c>
      <c r="E519" s="5">
        <v>0.68100000000000005</v>
      </c>
      <c r="F519" s="7">
        <f t="shared" si="21"/>
        <v>0.67641176470588238</v>
      </c>
      <c r="G519" s="5">
        <v>0.79900000000000004</v>
      </c>
      <c r="H519" s="7">
        <f t="shared" si="22"/>
        <v>0.67307843137254908</v>
      </c>
      <c r="I519" s="5">
        <v>0.68200000000000005</v>
      </c>
      <c r="J519" s="7">
        <f t="shared" si="23"/>
        <v>0.68117647058823538</v>
      </c>
    </row>
    <row r="520" spans="1:10">
      <c r="A520" s="4">
        <v>0.66800000000000004</v>
      </c>
      <c r="B520" s="5">
        <v>0.63400000000000001</v>
      </c>
      <c r="C520" s="6">
        <f>B520-0.0272156862745098</f>
        <v>0.60678431372549024</v>
      </c>
      <c r="D520" s="4">
        <v>0.69199999999999995</v>
      </c>
      <c r="E520" s="5">
        <v>0.68200000000000005</v>
      </c>
      <c r="F520" s="7">
        <f t="shared" si="21"/>
        <v>0.67741176470588238</v>
      </c>
      <c r="G520" s="5">
        <v>0.79900000000000004</v>
      </c>
      <c r="H520" s="7">
        <f t="shared" si="22"/>
        <v>0.67307843137254908</v>
      </c>
      <c r="I520" s="5">
        <v>0.68300000000000005</v>
      </c>
      <c r="J520" s="7">
        <f t="shared" si="23"/>
        <v>0.68217647058823538</v>
      </c>
    </row>
    <row r="521" spans="1:10">
      <c r="A521" s="4">
        <v>0.66700000000000004</v>
      </c>
      <c r="B521" s="5">
        <v>0.63500000000000001</v>
      </c>
      <c r="C521" s="6">
        <f>B521-0.0272156862745098</f>
        <v>0.60778431372549024</v>
      </c>
      <c r="D521" s="4">
        <v>0.69199999999999995</v>
      </c>
      <c r="E521" s="5">
        <v>0.68200000000000005</v>
      </c>
      <c r="F521" s="7">
        <f t="shared" si="21"/>
        <v>0.67741176470588238</v>
      </c>
      <c r="G521" s="5">
        <v>0.8</v>
      </c>
      <c r="H521" s="7">
        <f t="shared" si="22"/>
        <v>0.67407843137254908</v>
      </c>
      <c r="I521" s="5">
        <v>0.68300000000000005</v>
      </c>
      <c r="J521" s="7">
        <f t="shared" si="23"/>
        <v>0.68217647058823538</v>
      </c>
    </row>
    <row r="522" spans="1:10">
      <c r="A522" s="4">
        <v>0.66700000000000004</v>
      </c>
      <c r="B522" s="5">
        <v>0.63400000000000001</v>
      </c>
      <c r="C522" s="6">
        <f>B522-0.0272156862745098</f>
        <v>0.60678431372549024</v>
      </c>
      <c r="D522" s="4">
        <v>0.69299999999999995</v>
      </c>
      <c r="E522" s="5">
        <v>0.68200000000000005</v>
      </c>
      <c r="F522" s="7">
        <f t="shared" si="21"/>
        <v>0.67741176470588238</v>
      </c>
      <c r="G522" s="5">
        <v>0.8</v>
      </c>
      <c r="H522" s="7">
        <f t="shared" si="22"/>
        <v>0.67407843137254908</v>
      </c>
      <c r="I522" s="5">
        <v>0.68300000000000005</v>
      </c>
      <c r="J522" s="7">
        <f t="shared" si="23"/>
        <v>0.68217647058823538</v>
      </c>
    </row>
    <row r="523" spans="1:10">
      <c r="A523" s="4">
        <v>0.66600000000000004</v>
      </c>
      <c r="B523" s="5">
        <v>0.63200000000000001</v>
      </c>
      <c r="C523" s="6">
        <f>B523-0.0272156862745098</f>
        <v>0.60478431372549024</v>
      </c>
      <c r="D523" s="4">
        <v>0.69299999999999995</v>
      </c>
      <c r="E523" s="5">
        <v>0.68100000000000005</v>
      </c>
      <c r="F523" s="7">
        <f t="shared" si="21"/>
        <v>0.67641176470588238</v>
      </c>
      <c r="G523" s="5">
        <v>0.79900000000000004</v>
      </c>
      <c r="H523" s="7">
        <f t="shared" si="22"/>
        <v>0.67307843137254908</v>
      </c>
      <c r="I523" s="5">
        <v>0.68300000000000005</v>
      </c>
      <c r="J523" s="7">
        <f t="shared" si="23"/>
        <v>0.68217647058823538</v>
      </c>
    </row>
    <row r="524" spans="1:10">
      <c r="A524" s="4">
        <v>0.66600000000000004</v>
      </c>
      <c r="B524" s="5">
        <v>0.63300000000000001</v>
      </c>
      <c r="C524" s="6">
        <f>B524-0.0272156862745098</f>
        <v>0.60578431372549024</v>
      </c>
      <c r="D524" s="4">
        <v>0.69399999999999995</v>
      </c>
      <c r="E524" s="5">
        <v>0.68200000000000005</v>
      </c>
      <c r="F524" s="7">
        <f t="shared" si="21"/>
        <v>0.67741176470588238</v>
      </c>
      <c r="G524" s="5">
        <v>0.8</v>
      </c>
      <c r="H524" s="7">
        <f t="shared" si="22"/>
        <v>0.67407843137254908</v>
      </c>
      <c r="I524" s="5">
        <v>0.68300000000000005</v>
      </c>
      <c r="J524" s="7">
        <f t="shared" si="23"/>
        <v>0.68217647058823538</v>
      </c>
    </row>
    <row r="525" spans="1:10">
      <c r="A525" s="4">
        <v>0.66700000000000004</v>
      </c>
      <c r="B525" s="5">
        <v>0.63400000000000001</v>
      </c>
      <c r="C525" s="6">
        <f>B525-0.0272156862745098</f>
        <v>0.60678431372549024</v>
      </c>
      <c r="D525" s="4">
        <v>0.69299999999999995</v>
      </c>
      <c r="E525" s="5">
        <v>0.68200000000000005</v>
      </c>
      <c r="F525" s="7">
        <f t="shared" si="21"/>
        <v>0.67741176470588238</v>
      </c>
      <c r="G525" s="5">
        <v>0.80100000000000005</v>
      </c>
      <c r="H525" s="7">
        <f t="shared" si="22"/>
        <v>0.67507843137254908</v>
      </c>
      <c r="I525" s="5">
        <v>0.68400000000000005</v>
      </c>
      <c r="J525" s="7">
        <f t="shared" si="23"/>
        <v>0.68317647058823538</v>
      </c>
    </row>
    <row r="526" spans="1:10">
      <c r="A526" s="4">
        <v>0.66700000000000004</v>
      </c>
      <c r="B526" s="5">
        <v>0.63200000000000001</v>
      </c>
      <c r="C526" s="6">
        <f>B526-0.0272156862745098</f>
        <v>0.60478431372549024</v>
      </c>
      <c r="D526" s="4">
        <v>0.69299999999999995</v>
      </c>
      <c r="E526" s="5">
        <v>0.68100000000000005</v>
      </c>
      <c r="F526" s="7">
        <f t="shared" si="21"/>
        <v>0.67641176470588238</v>
      </c>
      <c r="G526" s="5">
        <v>0.79900000000000004</v>
      </c>
      <c r="H526" s="7">
        <f t="shared" si="22"/>
        <v>0.67307843137254908</v>
      </c>
      <c r="I526" s="5">
        <v>0.68300000000000005</v>
      </c>
      <c r="J526" s="7">
        <f t="shared" si="23"/>
        <v>0.68217647058823538</v>
      </c>
    </row>
    <row r="527" spans="1:10">
      <c r="A527" s="4">
        <v>0.66600000000000004</v>
      </c>
      <c r="B527" s="5">
        <v>0.63100000000000001</v>
      </c>
      <c r="C527" s="6">
        <f>B527-0.0272156862745098</f>
        <v>0.60378431372549024</v>
      </c>
      <c r="D527" s="4">
        <v>0.69399999999999995</v>
      </c>
      <c r="E527" s="5">
        <v>0.68100000000000005</v>
      </c>
      <c r="F527" s="7">
        <f t="shared" si="21"/>
        <v>0.67641176470588238</v>
      </c>
      <c r="G527" s="5">
        <v>0.8</v>
      </c>
      <c r="H527" s="7">
        <f t="shared" si="22"/>
        <v>0.67407843137254908</v>
      </c>
      <c r="I527" s="5">
        <v>0.68400000000000005</v>
      </c>
      <c r="J527" s="7">
        <f t="shared" si="23"/>
        <v>0.68317647058823538</v>
      </c>
    </row>
    <row r="528" spans="1:10">
      <c r="A528" s="4">
        <v>0.66500000000000004</v>
      </c>
      <c r="B528" s="5">
        <v>0.63200000000000001</v>
      </c>
      <c r="C528" s="6">
        <f>B528-0.0272156862745098</f>
        <v>0.60478431372549024</v>
      </c>
      <c r="D528" s="4">
        <v>0.69299999999999995</v>
      </c>
      <c r="E528" s="5">
        <v>0.68200000000000005</v>
      </c>
      <c r="F528" s="7">
        <f t="shared" si="21"/>
        <v>0.67741176470588238</v>
      </c>
      <c r="G528" s="5">
        <v>0.80100000000000005</v>
      </c>
      <c r="H528" s="7">
        <f t="shared" si="22"/>
        <v>0.67507843137254908</v>
      </c>
      <c r="I528" s="5">
        <v>0.68400000000000005</v>
      </c>
      <c r="J528" s="7">
        <f t="shared" si="23"/>
        <v>0.68317647058823538</v>
      </c>
    </row>
    <row r="529" spans="1:10">
      <c r="A529" s="4">
        <v>0.66500000000000004</v>
      </c>
      <c r="B529" s="5">
        <v>0.63200000000000001</v>
      </c>
      <c r="C529" s="6">
        <f>B529-0.0272156862745098</f>
        <v>0.60478431372549024</v>
      </c>
      <c r="D529" s="4">
        <v>0.69399999999999995</v>
      </c>
      <c r="E529" s="5">
        <v>0.68200000000000005</v>
      </c>
      <c r="F529" s="7">
        <f t="shared" si="21"/>
        <v>0.67741176470588238</v>
      </c>
      <c r="G529" s="5">
        <v>0.80100000000000005</v>
      </c>
      <c r="H529" s="7">
        <f t="shared" si="22"/>
        <v>0.67507843137254908</v>
      </c>
      <c r="I529" s="5">
        <v>0.68400000000000005</v>
      </c>
      <c r="J529" s="7">
        <f t="shared" si="23"/>
        <v>0.68317647058823538</v>
      </c>
    </row>
    <row r="530" spans="1:10">
      <c r="A530" s="4">
        <v>0.66400000000000003</v>
      </c>
      <c r="B530" s="5">
        <v>0.63200000000000001</v>
      </c>
      <c r="C530" s="6">
        <f>B530-0.0272156862745098</f>
        <v>0.60478431372549024</v>
      </c>
      <c r="D530" s="4">
        <v>0.69399999999999995</v>
      </c>
      <c r="E530" s="5">
        <v>0.68200000000000005</v>
      </c>
      <c r="F530" s="7">
        <f t="shared" si="21"/>
        <v>0.67741176470588238</v>
      </c>
      <c r="G530" s="5">
        <v>0.80100000000000005</v>
      </c>
      <c r="H530" s="7">
        <f t="shared" si="22"/>
        <v>0.67507843137254908</v>
      </c>
      <c r="I530" s="5">
        <v>0.68500000000000005</v>
      </c>
      <c r="J530" s="7">
        <f t="shared" si="23"/>
        <v>0.68417647058823539</v>
      </c>
    </row>
    <row r="531" spans="1:10">
      <c r="A531" s="4">
        <v>0.66600000000000004</v>
      </c>
      <c r="B531" s="5">
        <v>0.63300000000000001</v>
      </c>
      <c r="C531" s="6">
        <f>B531-0.0272156862745098</f>
        <v>0.60578431372549024</v>
      </c>
      <c r="D531" s="4">
        <v>0.69299999999999995</v>
      </c>
      <c r="E531" s="5">
        <v>0.68300000000000005</v>
      </c>
      <c r="F531" s="7">
        <f t="shared" si="21"/>
        <v>0.67841176470588238</v>
      </c>
      <c r="G531" s="5">
        <v>0.80200000000000005</v>
      </c>
      <c r="H531" s="7">
        <f t="shared" si="22"/>
        <v>0.67607843137254908</v>
      </c>
      <c r="I531" s="5">
        <v>0.68500000000000005</v>
      </c>
      <c r="J531" s="7">
        <f t="shared" si="23"/>
        <v>0.68417647058823539</v>
      </c>
    </row>
    <row r="532" spans="1:10">
      <c r="A532" s="4">
        <v>0.66500000000000004</v>
      </c>
      <c r="B532" s="5">
        <v>0.63</v>
      </c>
      <c r="C532" s="6">
        <f>B532-0.0272156862745098</f>
        <v>0.60278431372549024</v>
      </c>
      <c r="D532" s="4">
        <v>0.69399999999999995</v>
      </c>
      <c r="E532" s="5">
        <v>0.68100000000000005</v>
      </c>
      <c r="F532" s="7">
        <f t="shared" si="21"/>
        <v>0.67641176470588238</v>
      </c>
      <c r="G532" s="5">
        <v>0.8</v>
      </c>
      <c r="H532" s="7">
        <f t="shared" si="22"/>
        <v>0.67407843137254908</v>
      </c>
      <c r="I532" s="5">
        <v>0.68400000000000005</v>
      </c>
      <c r="J532" s="7">
        <f t="shared" si="23"/>
        <v>0.68317647058823538</v>
      </c>
    </row>
    <row r="533" spans="1:10">
      <c r="A533" s="4">
        <v>0.66300000000000003</v>
      </c>
      <c r="B533" s="5">
        <v>0.629</v>
      </c>
      <c r="C533" s="6">
        <f>B533-0.0272156862745098</f>
        <v>0.60178431372549024</v>
      </c>
      <c r="D533" s="4">
        <v>0.69499999999999995</v>
      </c>
      <c r="E533" s="5">
        <v>0.68100000000000005</v>
      </c>
      <c r="F533" s="7">
        <f t="shared" si="21"/>
        <v>0.67641176470588238</v>
      </c>
      <c r="G533" s="5">
        <v>0.80100000000000005</v>
      </c>
      <c r="H533" s="7">
        <f t="shared" si="22"/>
        <v>0.67507843137254908</v>
      </c>
      <c r="I533" s="5">
        <v>0.68400000000000005</v>
      </c>
      <c r="J533" s="7">
        <f t="shared" si="23"/>
        <v>0.68317647058823538</v>
      </c>
    </row>
    <row r="534" spans="1:10">
      <c r="A534" s="4">
        <v>0.66400000000000003</v>
      </c>
      <c r="B534" s="5">
        <v>0.63</v>
      </c>
      <c r="C534" s="6">
        <f>B534-0.0272156862745098</f>
        <v>0.60278431372549024</v>
      </c>
      <c r="D534" s="4">
        <v>0.69499999999999995</v>
      </c>
      <c r="E534" s="5">
        <v>0.68100000000000005</v>
      </c>
      <c r="F534" s="7">
        <f t="shared" si="21"/>
        <v>0.67641176470588238</v>
      </c>
      <c r="G534" s="5">
        <v>0.80100000000000005</v>
      </c>
      <c r="H534" s="7">
        <f t="shared" si="22"/>
        <v>0.67507843137254908</v>
      </c>
      <c r="I534" s="5">
        <v>0.68400000000000005</v>
      </c>
      <c r="J534" s="7">
        <f t="shared" si="23"/>
        <v>0.68317647058823538</v>
      </c>
    </row>
    <row r="535" spans="1:10">
      <c r="A535" s="4">
        <v>0.66300000000000003</v>
      </c>
      <c r="B535" s="5">
        <v>0.629</v>
      </c>
      <c r="C535" s="6">
        <f>B535-0.0272156862745098</f>
        <v>0.60178431372549024</v>
      </c>
      <c r="D535" s="4">
        <v>0.69499999999999995</v>
      </c>
      <c r="E535" s="5">
        <v>0.68100000000000005</v>
      </c>
      <c r="F535" s="7">
        <f t="shared" si="21"/>
        <v>0.67641176470588238</v>
      </c>
      <c r="G535" s="5">
        <v>0.8</v>
      </c>
      <c r="H535" s="7">
        <f t="shared" si="22"/>
        <v>0.67407843137254908</v>
      </c>
      <c r="I535" s="5">
        <v>0.68400000000000005</v>
      </c>
      <c r="J535" s="7">
        <f t="shared" si="23"/>
        <v>0.68317647058823538</v>
      </c>
    </row>
    <row r="536" spans="1:10">
      <c r="A536" s="4">
        <v>0.66200000000000003</v>
      </c>
      <c r="B536" s="5">
        <v>0.628</v>
      </c>
      <c r="C536" s="6">
        <f>B536-0.0272156862745098</f>
        <v>0.60078431372549024</v>
      </c>
      <c r="D536" s="4">
        <v>0.69499999999999995</v>
      </c>
      <c r="E536" s="5">
        <v>0.68100000000000005</v>
      </c>
      <c r="F536" s="7">
        <f t="shared" si="21"/>
        <v>0.67641176470588238</v>
      </c>
      <c r="G536" s="5">
        <v>0.80100000000000005</v>
      </c>
      <c r="H536" s="7">
        <f t="shared" si="22"/>
        <v>0.67507843137254908</v>
      </c>
      <c r="I536" s="5">
        <v>0.68400000000000005</v>
      </c>
      <c r="J536" s="7">
        <f t="shared" si="23"/>
        <v>0.68317647058823538</v>
      </c>
    </row>
    <row r="537" spans="1:10">
      <c r="A537" s="4">
        <v>0.66300000000000003</v>
      </c>
      <c r="B537" s="5">
        <v>0.629</v>
      </c>
      <c r="C537" s="6">
        <f>B537-0.0272156862745098</f>
        <v>0.60178431372549024</v>
      </c>
      <c r="D537" s="4">
        <v>0.69599999999999995</v>
      </c>
      <c r="E537" s="5">
        <v>0.68100000000000005</v>
      </c>
      <c r="F537" s="7">
        <f t="shared" si="21"/>
        <v>0.67641176470588238</v>
      </c>
      <c r="G537" s="5">
        <v>0.80100000000000005</v>
      </c>
      <c r="H537" s="7">
        <f t="shared" si="22"/>
        <v>0.67507843137254908</v>
      </c>
      <c r="I537" s="5">
        <v>0.68500000000000005</v>
      </c>
      <c r="J537" s="7">
        <f t="shared" si="23"/>
        <v>0.68417647058823539</v>
      </c>
    </row>
    <row r="538" spans="1:10">
      <c r="A538" s="4">
        <v>0.66200000000000003</v>
      </c>
      <c r="B538" s="5">
        <v>0.629</v>
      </c>
      <c r="C538" s="6">
        <f>B538-0.0272156862745098</f>
        <v>0.60178431372549024</v>
      </c>
      <c r="D538" s="4">
        <v>0.69599999999999995</v>
      </c>
      <c r="E538" s="5">
        <v>0.68200000000000005</v>
      </c>
      <c r="F538" s="7">
        <f t="shared" si="21"/>
        <v>0.67741176470588238</v>
      </c>
      <c r="G538" s="5">
        <v>0.80200000000000005</v>
      </c>
      <c r="H538" s="7">
        <f t="shared" si="22"/>
        <v>0.67607843137254908</v>
      </c>
      <c r="I538" s="5">
        <v>0.68500000000000005</v>
      </c>
      <c r="J538" s="7">
        <f t="shared" si="23"/>
        <v>0.68417647058823539</v>
      </c>
    </row>
    <row r="539" spans="1:10">
      <c r="A539" s="4">
        <v>0.66200000000000003</v>
      </c>
      <c r="B539" s="5">
        <v>0.627</v>
      </c>
      <c r="C539" s="6">
        <f>B539-0.0272156862745098</f>
        <v>0.59978431372549024</v>
      </c>
      <c r="D539" s="4">
        <v>0.69499999999999995</v>
      </c>
      <c r="E539" s="5">
        <v>0.68</v>
      </c>
      <c r="F539" s="7">
        <f t="shared" si="21"/>
        <v>0.67541176470588238</v>
      </c>
      <c r="G539" s="5">
        <v>0.80100000000000005</v>
      </c>
      <c r="H539" s="7">
        <f t="shared" si="22"/>
        <v>0.67507843137254908</v>
      </c>
      <c r="I539" s="5">
        <v>0.68400000000000005</v>
      </c>
      <c r="J539" s="7">
        <f t="shared" si="23"/>
        <v>0.68317647058823538</v>
      </c>
    </row>
    <row r="540" spans="1:10">
      <c r="A540" s="4">
        <v>0.66100000000000003</v>
      </c>
      <c r="B540" s="5">
        <v>0.626</v>
      </c>
      <c r="C540" s="6">
        <f>B540-0.0272156862745098</f>
        <v>0.59878431372549024</v>
      </c>
      <c r="D540" s="4">
        <v>0.69599999999999995</v>
      </c>
      <c r="E540" s="5">
        <v>0.68</v>
      </c>
      <c r="F540" s="7">
        <f t="shared" si="21"/>
        <v>0.67541176470588238</v>
      </c>
      <c r="G540" s="5">
        <v>0.80100000000000005</v>
      </c>
      <c r="H540" s="7">
        <f t="shared" si="22"/>
        <v>0.67507843137254908</v>
      </c>
      <c r="I540" s="5">
        <v>0.68400000000000005</v>
      </c>
      <c r="J540" s="7">
        <f t="shared" si="23"/>
        <v>0.68317647058823538</v>
      </c>
    </row>
    <row r="541" spans="1:10">
      <c r="A541" s="4">
        <v>0.66100000000000003</v>
      </c>
      <c r="B541" s="5">
        <v>0.626</v>
      </c>
      <c r="C541" s="6">
        <f>B541-0.0272156862745098</f>
        <v>0.59878431372549024</v>
      </c>
      <c r="D541" s="4">
        <v>0.69599999999999995</v>
      </c>
      <c r="E541" s="5">
        <v>0.68</v>
      </c>
      <c r="F541" s="7">
        <f t="shared" si="21"/>
        <v>0.67541176470588238</v>
      </c>
      <c r="G541" s="5">
        <v>0.80100000000000005</v>
      </c>
      <c r="H541" s="7">
        <f t="shared" si="22"/>
        <v>0.67507843137254908</v>
      </c>
      <c r="I541" s="5">
        <v>0.68500000000000005</v>
      </c>
      <c r="J541" s="7">
        <f t="shared" si="23"/>
        <v>0.68417647058823539</v>
      </c>
    </row>
    <row r="542" spans="1:10">
      <c r="A542" s="4">
        <v>0.66</v>
      </c>
      <c r="B542" s="5">
        <v>0.626</v>
      </c>
      <c r="C542" s="6">
        <f>B542-0.0272156862745098</f>
        <v>0.59878431372549024</v>
      </c>
      <c r="D542" s="4">
        <v>0.69599999999999995</v>
      </c>
      <c r="E542" s="5">
        <v>0.68</v>
      </c>
      <c r="F542" s="7">
        <f t="shared" si="21"/>
        <v>0.67541176470588238</v>
      </c>
      <c r="G542" s="5">
        <v>0.80100000000000005</v>
      </c>
      <c r="H542" s="7">
        <f t="shared" si="22"/>
        <v>0.67507843137254908</v>
      </c>
      <c r="I542" s="5">
        <v>0.68500000000000005</v>
      </c>
      <c r="J542" s="7">
        <f t="shared" si="23"/>
        <v>0.68417647058823539</v>
      </c>
    </row>
    <row r="543" spans="1:10">
      <c r="A543" s="4">
        <v>0.65900000000000003</v>
      </c>
      <c r="B543" s="5">
        <v>0.625</v>
      </c>
      <c r="C543" s="6">
        <f>B543-0.0272156862745098</f>
        <v>0.59778431372549024</v>
      </c>
      <c r="D543" s="4">
        <v>0.69599999999999995</v>
      </c>
      <c r="E543" s="5">
        <v>0.68</v>
      </c>
      <c r="F543" s="7">
        <f t="shared" si="21"/>
        <v>0.67541176470588238</v>
      </c>
      <c r="G543" s="5">
        <v>0.80100000000000005</v>
      </c>
      <c r="H543" s="7">
        <f t="shared" si="22"/>
        <v>0.67507843137254908</v>
      </c>
      <c r="I543" s="5">
        <v>0.68500000000000005</v>
      </c>
      <c r="J543" s="7">
        <f t="shared" si="23"/>
        <v>0.68417647058823539</v>
      </c>
    </row>
    <row r="544" spans="1:10">
      <c r="A544" s="4">
        <v>0.66100000000000003</v>
      </c>
      <c r="B544" s="5">
        <v>0.626</v>
      </c>
      <c r="C544" s="6">
        <f>B544-0.0272156862745098</f>
        <v>0.59878431372549024</v>
      </c>
      <c r="D544" s="4">
        <v>0.69699999999999995</v>
      </c>
      <c r="E544" s="5">
        <v>0.68100000000000005</v>
      </c>
      <c r="F544" s="7">
        <f t="shared" si="21"/>
        <v>0.67641176470588238</v>
      </c>
      <c r="G544" s="5">
        <v>0.80200000000000005</v>
      </c>
      <c r="H544" s="7">
        <f t="shared" si="22"/>
        <v>0.67607843137254908</v>
      </c>
      <c r="I544" s="5">
        <v>0.68500000000000005</v>
      </c>
      <c r="J544" s="7">
        <f t="shared" si="23"/>
        <v>0.68417647058823539</v>
      </c>
    </row>
    <row r="545" spans="1:10">
      <c r="A545" s="4">
        <v>0.65900000000000003</v>
      </c>
      <c r="B545" s="5">
        <v>0.624</v>
      </c>
      <c r="C545" s="6">
        <f>B545-0.0272156862745098</f>
        <v>0.59678431372549023</v>
      </c>
      <c r="D545" s="4">
        <v>0.69599999999999995</v>
      </c>
      <c r="E545" s="5">
        <v>0.67900000000000005</v>
      </c>
      <c r="F545" s="7">
        <f t="shared" si="21"/>
        <v>0.67441176470588238</v>
      </c>
      <c r="G545" s="5">
        <v>0.80100000000000005</v>
      </c>
      <c r="H545" s="7">
        <f t="shared" si="22"/>
        <v>0.67507843137254908</v>
      </c>
      <c r="I545" s="5">
        <v>0.68400000000000005</v>
      </c>
      <c r="J545" s="7">
        <f t="shared" si="23"/>
        <v>0.68317647058823538</v>
      </c>
    </row>
    <row r="546" spans="1:10">
      <c r="A546" s="4">
        <v>0.65900000000000003</v>
      </c>
      <c r="B546" s="5">
        <v>0.624</v>
      </c>
      <c r="C546" s="6">
        <f>B546-0.0272156862745098</f>
        <v>0.59678431372549023</v>
      </c>
      <c r="D546" s="4">
        <v>0.69599999999999995</v>
      </c>
      <c r="E546" s="5">
        <v>0.67900000000000005</v>
      </c>
      <c r="F546" s="7">
        <f t="shared" si="21"/>
        <v>0.67441176470588238</v>
      </c>
      <c r="G546" s="5">
        <v>0.80100000000000005</v>
      </c>
      <c r="H546" s="7">
        <f t="shared" si="22"/>
        <v>0.67507843137254908</v>
      </c>
      <c r="I546" s="5">
        <v>0.68500000000000005</v>
      </c>
      <c r="J546" s="7">
        <f t="shared" si="23"/>
        <v>0.68417647058823539</v>
      </c>
    </row>
    <row r="547" spans="1:10">
      <c r="A547" s="4">
        <v>0.65800000000000003</v>
      </c>
      <c r="B547" s="5">
        <v>0.623</v>
      </c>
      <c r="C547" s="6">
        <f>B547-0.0272156862745098</f>
        <v>0.59578431372549023</v>
      </c>
      <c r="D547" s="4">
        <v>0.69599999999999995</v>
      </c>
      <c r="E547" s="5">
        <v>0.67900000000000005</v>
      </c>
      <c r="F547" s="7">
        <f t="shared" si="21"/>
        <v>0.67441176470588238</v>
      </c>
      <c r="G547" s="5">
        <v>0.80100000000000005</v>
      </c>
      <c r="H547" s="7">
        <f t="shared" si="22"/>
        <v>0.67507843137254908</v>
      </c>
      <c r="I547" s="5">
        <v>0.68500000000000005</v>
      </c>
      <c r="J547" s="7">
        <f t="shared" si="23"/>
        <v>0.68417647058823539</v>
      </c>
    </row>
    <row r="548" spans="1:10">
      <c r="A548" s="4">
        <v>0.65800000000000003</v>
      </c>
      <c r="B548" s="5">
        <v>0.623</v>
      </c>
      <c r="C548" s="6">
        <f>B548-0.0272156862745098</f>
        <v>0.59578431372549023</v>
      </c>
      <c r="D548" s="4">
        <v>0.69599999999999995</v>
      </c>
      <c r="E548" s="5">
        <v>0.67900000000000005</v>
      </c>
      <c r="F548" s="7">
        <f t="shared" si="21"/>
        <v>0.67441176470588238</v>
      </c>
      <c r="G548" s="5">
        <v>0.80100000000000005</v>
      </c>
      <c r="H548" s="7">
        <f t="shared" si="22"/>
        <v>0.67507843137254908</v>
      </c>
      <c r="I548" s="5">
        <v>0.68400000000000005</v>
      </c>
      <c r="J548" s="7">
        <f t="shared" si="23"/>
        <v>0.68317647058823538</v>
      </c>
    </row>
    <row r="549" spans="1:10">
      <c r="A549" s="4">
        <v>0.65800000000000003</v>
      </c>
      <c r="B549" s="5">
        <v>0.623</v>
      </c>
      <c r="C549" s="6">
        <f>B549-0.0272156862745098</f>
        <v>0.59578431372549023</v>
      </c>
      <c r="D549" s="4">
        <v>0.69599999999999995</v>
      </c>
      <c r="E549" s="5">
        <v>0.67900000000000005</v>
      </c>
      <c r="F549" s="7">
        <f t="shared" si="21"/>
        <v>0.67441176470588238</v>
      </c>
      <c r="G549" s="5">
        <v>0.80100000000000005</v>
      </c>
      <c r="H549" s="7">
        <f t="shared" si="22"/>
        <v>0.67507843137254908</v>
      </c>
      <c r="I549" s="5">
        <v>0.68400000000000005</v>
      </c>
      <c r="J549" s="7">
        <f t="shared" si="23"/>
        <v>0.68317647058823538</v>
      </c>
    </row>
    <row r="550" spans="1:10">
      <c r="A550" s="4">
        <v>0.65600000000000003</v>
      </c>
      <c r="B550" s="5">
        <v>0.621</v>
      </c>
      <c r="C550" s="6">
        <f>B550-0.0272156862745098</f>
        <v>0.59378431372549023</v>
      </c>
      <c r="D550" s="4">
        <v>0.69599999999999995</v>
      </c>
      <c r="E550" s="5">
        <v>0.67900000000000005</v>
      </c>
      <c r="F550" s="7">
        <f t="shared" si="21"/>
        <v>0.67441176470588238</v>
      </c>
      <c r="G550" s="5">
        <v>0.8</v>
      </c>
      <c r="H550" s="7">
        <f t="shared" si="22"/>
        <v>0.67407843137254908</v>
      </c>
      <c r="I550" s="5">
        <v>0.68400000000000005</v>
      </c>
      <c r="J550" s="7">
        <f t="shared" si="23"/>
        <v>0.68317647058823538</v>
      </c>
    </row>
    <row r="551" spans="1:10">
      <c r="A551" s="4">
        <v>0.65700000000000003</v>
      </c>
      <c r="B551" s="5">
        <v>0.621</v>
      </c>
      <c r="C551" s="6">
        <f>B551-0.0272156862745098</f>
        <v>0.59378431372549023</v>
      </c>
      <c r="D551" s="4">
        <v>0.69699999999999995</v>
      </c>
      <c r="E551" s="5">
        <v>0.67900000000000005</v>
      </c>
      <c r="F551" s="7">
        <f t="shared" si="21"/>
        <v>0.67441176470588238</v>
      </c>
      <c r="G551" s="5">
        <v>0.80100000000000005</v>
      </c>
      <c r="H551" s="7">
        <f t="shared" si="22"/>
        <v>0.67507843137254908</v>
      </c>
      <c r="I551" s="5">
        <v>0.68500000000000005</v>
      </c>
      <c r="J551" s="7">
        <f t="shared" si="23"/>
        <v>0.68417647058823539</v>
      </c>
    </row>
    <row r="552" spans="1:10">
      <c r="A552" s="4">
        <v>0.65600000000000003</v>
      </c>
      <c r="B552" s="5">
        <v>0.621</v>
      </c>
      <c r="C552" s="6">
        <f>B552-0.0272156862745098</f>
        <v>0.59378431372549023</v>
      </c>
      <c r="D552" s="4">
        <v>0.69599999999999995</v>
      </c>
      <c r="E552" s="5">
        <v>0.67800000000000005</v>
      </c>
      <c r="F552" s="7">
        <f t="shared" si="21"/>
        <v>0.67341176470588238</v>
      </c>
      <c r="G552" s="5">
        <v>0.8</v>
      </c>
      <c r="H552" s="7">
        <f t="shared" si="22"/>
        <v>0.67407843137254908</v>
      </c>
      <c r="I552" s="5">
        <v>0.68400000000000005</v>
      </c>
      <c r="J552" s="7">
        <f t="shared" si="23"/>
        <v>0.68317647058823538</v>
      </c>
    </row>
    <row r="553" spans="1:10">
      <c r="A553" s="4">
        <v>0.65600000000000003</v>
      </c>
      <c r="B553" s="5">
        <v>0.62</v>
      </c>
      <c r="C553" s="6">
        <f>B553-0.0272156862745098</f>
        <v>0.59278431372549023</v>
      </c>
      <c r="D553" s="4">
        <v>0.69599999999999995</v>
      </c>
      <c r="E553" s="5">
        <v>0.67800000000000005</v>
      </c>
      <c r="F553" s="7">
        <f t="shared" si="21"/>
        <v>0.67341176470588238</v>
      </c>
      <c r="G553" s="5">
        <v>0.8</v>
      </c>
      <c r="H553" s="7">
        <f t="shared" si="22"/>
        <v>0.67407843137254908</v>
      </c>
      <c r="I553" s="5">
        <v>0.68400000000000005</v>
      </c>
      <c r="J553" s="7">
        <f t="shared" si="23"/>
        <v>0.68317647058823538</v>
      </c>
    </row>
    <row r="554" spans="1:10">
      <c r="A554" s="4">
        <v>0.65400000000000003</v>
      </c>
      <c r="B554" s="5">
        <v>0.62</v>
      </c>
      <c r="C554" s="6">
        <f>B554-0.0272156862745098</f>
        <v>0.59278431372549023</v>
      </c>
      <c r="D554" s="4">
        <v>0.69599999999999995</v>
      </c>
      <c r="E554" s="5">
        <v>0.67800000000000005</v>
      </c>
      <c r="F554" s="7">
        <f t="shared" si="21"/>
        <v>0.67341176470588238</v>
      </c>
      <c r="G554" s="5">
        <v>0.80100000000000005</v>
      </c>
      <c r="H554" s="7">
        <f t="shared" si="22"/>
        <v>0.67507843137254908</v>
      </c>
      <c r="I554" s="5">
        <v>0.68400000000000005</v>
      </c>
      <c r="J554" s="7">
        <f t="shared" si="23"/>
        <v>0.68317647058823538</v>
      </c>
    </row>
    <row r="555" spans="1:10">
      <c r="A555" s="4">
        <v>0.65400000000000003</v>
      </c>
      <c r="B555" s="5">
        <v>0.61899999999999999</v>
      </c>
      <c r="C555" s="6">
        <f>B555-0.0272156862745098</f>
        <v>0.59178431372549023</v>
      </c>
      <c r="D555" s="4">
        <v>0.69599999999999995</v>
      </c>
      <c r="E555" s="5">
        <v>0.67700000000000005</v>
      </c>
      <c r="F555" s="7">
        <f t="shared" si="21"/>
        <v>0.67241176470588238</v>
      </c>
      <c r="G555" s="5">
        <v>0.8</v>
      </c>
      <c r="H555" s="7">
        <f t="shared" si="22"/>
        <v>0.67407843137254908</v>
      </c>
      <c r="I555" s="5">
        <v>0.68400000000000005</v>
      </c>
      <c r="J555" s="7">
        <f t="shared" si="23"/>
        <v>0.68317647058823538</v>
      </c>
    </row>
    <row r="556" spans="1:10">
      <c r="A556" s="4">
        <v>0.65300000000000002</v>
      </c>
      <c r="B556" s="5">
        <v>0.61699999999999999</v>
      </c>
      <c r="C556" s="6">
        <f>B556-0.0272156862745098</f>
        <v>0.58978431372549023</v>
      </c>
      <c r="D556" s="4">
        <v>0.69599999999999995</v>
      </c>
      <c r="E556" s="5">
        <v>0.67700000000000005</v>
      </c>
      <c r="F556" s="7">
        <f t="shared" si="21"/>
        <v>0.67241176470588238</v>
      </c>
      <c r="G556" s="5">
        <v>0.8</v>
      </c>
      <c r="H556" s="7">
        <f t="shared" si="22"/>
        <v>0.67407843137254908</v>
      </c>
      <c r="I556" s="5">
        <v>0.68300000000000005</v>
      </c>
      <c r="J556" s="7">
        <f t="shared" si="23"/>
        <v>0.68217647058823538</v>
      </c>
    </row>
    <row r="557" spans="1:10">
      <c r="A557" s="4">
        <v>0.65200000000000002</v>
      </c>
      <c r="B557" s="5">
        <v>0.61699999999999999</v>
      </c>
      <c r="C557" s="6">
        <f>B557-0.0272156862745098</f>
        <v>0.58978431372549023</v>
      </c>
      <c r="D557" s="4">
        <v>0.69599999999999995</v>
      </c>
      <c r="E557" s="5">
        <v>0.67700000000000005</v>
      </c>
      <c r="F557" s="7">
        <f t="shared" si="21"/>
        <v>0.67241176470588238</v>
      </c>
      <c r="G557" s="5">
        <v>0.8</v>
      </c>
      <c r="H557" s="7">
        <f t="shared" si="22"/>
        <v>0.67407843137254908</v>
      </c>
      <c r="I557" s="5">
        <v>0.68500000000000005</v>
      </c>
      <c r="J557" s="7">
        <f t="shared" si="23"/>
        <v>0.68417647058823539</v>
      </c>
    </row>
    <row r="558" spans="1:10">
      <c r="A558" s="4">
        <v>0.65200000000000002</v>
      </c>
      <c r="B558" s="5">
        <v>0.61599999999999999</v>
      </c>
      <c r="C558" s="6">
        <f>B558-0.0272156862745098</f>
        <v>0.58878431372549023</v>
      </c>
      <c r="D558" s="4">
        <v>0.69599999999999995</v>
      </c>
      <c r="E558" s="5">
        <v>0.67600000000000005</v>
      </c>
      <c r="F558" s="7">
        <f t="shared" si="21"/>
        <v>0.67141176470588237</v>
      </c>
      <c r="G558" s="5">
        <v>0.8</v>
      </c>
      <c r="H558" s="7">
        <f t="shared" si="22"/>
        <v>0.67407843137254908</v>
      </c>
      <c r="I558" s="5">
        <v>0.68300000000000005</v>
      </c>
      <c r="J558" s="7">
        <f t="shared" si="23"/>
        <v>0.68217647058823538</v>
      </c>
    </row>
    <row r="559" spans="1:10">
      <c r="A559" s="4">
        <v>0.65200000000000002</v>
      </c>
      <c r="B559" s="5">
        <v>0.61599999999999999</v>
      </c>
      <c r="C559" s="6">
        <f>B559-0.0272156862745098</f>
        <v>0.58878431372549023</v>
      </c>
      <c r="D559" s="4">
        <v>0.69599999999999995</v>
      </c>
      <c r="E559" s="5">
        <v>0.67600000000000005</v>
      </c>
      <c r="F559" s="7">
        <f t="shared" si="21"/>
        <v>0.67141176470588237</v>
      </c>
      <c r="G559" s="5">
        <v>0.80100000000000005</v>
      </c>
      <c r="H559" s="7">
        <f t="shared" si="22"/>
        <v>0.67507843137254908</v>
      </c>
      <c r="I559" s="5">
        <v>0.68400000000000005</v>
      </c>
      <c r="J559" s="7">
        <f t="shared" si="23"/>
        <v>0.68317647058823538</v>
      </c>
    </row>
    <row r="560" spans="1:10">
      <c r="A560" s="4">
        <v>0.65200000000000002</v>
      </c>
      <c r="B560" s="5">
        <v>0.61499999999999999</v>
      </c>
      <c r="C560" s="6">
        <f>B560-0.0272156862745098</f>
        <v>0.58778431372549023</v>
      </c>
      <c r="D560" s="4">
        <v>0.69599999999999995</v>
      </c>
      <c r="E560" s="5">
        <v>0.67600000000000005</v>
      </c>
      <c r="F560" s="7">
        <f t="shared" si="21"/>
        <v>0.67141176470588237</v>
      </c>
      <c r="G560" s="5">
        <v>0.8</v>
      </c>
      <c r="H560" s="7">
        <f t="shared" si="22"/>
        <v>0.67407843137254908</v>
      </c>
      <c r="I560" s="5">
        <v>0.68400000000000005</v>
      </c>
      <c r="J560" s="7">
        <f t="shared" si="23"/>
        <v>0.68317647058823538</v>
      </c>
    </row>
    <row r="561" spans="1:10">
      <c r="A561" s="4">
        <v>0.65</v>
      </c>
      <c r="B561" s="5">
        <v>0.61399999999999999</v>
      </c>
      <c r="C561" s="6">
        <f>B561-0.0272156862745098</f>
        <v>0.58678431372549023</v>
      </c>
      <c r="D561" s="4">
        <v>0.69599999999999995</v>
      </c>
      <c r="E561" s="5">
        <v>0.67600000000000005</v>
      </c>
      <c r="F561" s="7">
        <f t="shared" si="21"/>
        <v>0.67141176470588237</v>
      </c>
      <c r="G561" s="5">
        <v>0.8</v>
      </c>
      <c r="H561" s="7">
        <f t="shared" si="22"/>
        <v>0.67407843137254908</v>
      </c>
      <c r="I561" s="5">
        <v>0.68400000000000005</v>
      </c>
      <c r="J561" s="7">
        <f t="shared" si="23"/>
        <v>0.68317647058823538</v>
      </c>
    </row>
    <row r="562" spans="1:10">
      <c r="A562" s="4">
        <v>0.64900000000000002</v>
      </c>
      <c r="B562" s="5">
        <v>0.61399999999999999</v>
      </c>
      <c r="C562" s="6">
        <f>B562-0.0272156862745098</f>
        <v>0.58678431372549023</v>
      </c>
      <c r="D562" s="4">
        <v>0.69599999999999995</v>
      </c>
      <c r="E562" s="5">
        <v>0.67500000000000004</v>
      </c>
      <c r="F562" s="7">
        <f t="shared" si="21"/>
        <v>0.67041176470588237</v>
      </c>
      <c r="G562" s="5">
        <v>0.8</v>
      </c>
      <c r="H562" s="7">
        <f t="shared" si="22"/>
        <v>0.67407843137254908</v>
      </c>
      <c r="I562" s="5">
        <v>0.68300000000000005</v>
      </c>
      <c r="J562" s="7">
        <f t="shared" si="23"/>
        <v>0.68217647058823538</v>
      </c>
    </row>
    <row r="563" spans="1:10">
      <c r="A563" s="4">
        <v>0.65</v>
      </c>
      <c r="B563" s="5">
        <v>0.61399999999999999</v>
      </c>
      <c r="C563" s="6">
        <f>B563-0.0272156862745098</f>
        <v>0.58678431372549023</v>
      </c>
      <c r="D563" s="4">
        <v>0.69699999999999995</v>
      </c>
      <c r="E563" s="5">
        <v>0.67600000000000005</v>
      </c>
      <c r="F563" s="7">
        <f t="shared" si="21"/>
        <v>0.67141176470588237</v>
      </c>
      <c r="G563" s="5">
        <v>0.80100000000000005</v>
      </c>
      <c r="H563" s="7">
        <f t="shared" si="22"/>
        <v>0.67507843137254908</v>
      </c>
      <c r="I563" s="5">
        <v>0.68400000000000005</v>
      </c>
      <c r="J563" s="7">
        <f t="shared" si="23"/>
        <v>0.68317647058823538</v>
      </c>
    </row>
    <row r="564" spans="1:10">
      <c r="A564" s="4">
        <v>0.64800000000000002</v>
      </c>
      <c r="B564" s="5">
        <v>0.61199999999999999</v>
      </c>
      <c r="C564" s="6">
        <f>B564-0.0272156862745098</f>
        <v>0.58478431372549022</v>
      </c>
      <c r="D564" s="4">
        <v>0.69599999999999995</v>
      </c>
      <c r="E564" s="5">
        <v>0.67400000000000004</v>
      </c>
      <c r="F564" s="7">
        <f t="shared" si="21"/>
        <v>0.66941176470588237</v>
      </c>
      <c r="G564" s="5">
        <v>0.79900000000000004</v>
      </c>
      <c r="H564" s="7">
        <f t="shared" si="22"/>
        <v>0.67307843137254908</v>
      </c>
      <c r="I564" s="5">
        <v>0.68300000000000005</v>
      </c>
      <c r="J564" s="7">
        <f t="shared" si="23"/>
        <v>0.68217647058823538</v>
      </c>
    </row>
    <row r="565" spans="1:10">
      <c r="A565" s="4">
        <v>0.64800000000000002</v>
      </c>
      <c r="B565" s="5">
        <v>0.61199999999999999</v>
      </c>
      <c r="C565" s="6">
        <f>B565-0.0272156862745098</f>
        <v>0.58478431372549022</v>
      </c>
      <c r="D565" s="4">
        <v>0.69599999999999995</v>
      </c>
      <c r="E565" s="5">
        <v>0.67400000000000004</v>
      </c>
      <c r="F565" s="7">
        <f t="shared" si="21"/>
        <v>0.66941176470588237</v>
      </c>
      <c r="G565" s="5">
        <v>0.79900000000000004</v>
      </c>
      <c r="H565" s="7">
        <f t="shared" si="22"/>
        <v>0.67307843137254908</v>
      </c>
      <c r="I565" s="5">
        <v>0.68300000000000005</v>
      </c>
      <c r="J565" s="7">
        <f t="shared" si="23"/>
        <v>0.68217647058823538</v>
      </c>
    </row>
    <row r="566" spans="1:10">
      <c r="A566" s="4">
        <v>0.64700000000000002</v>
      </c>
      <c r="B566" s="5">
        <v>0.61099999999999999</v>
      </c>
      <c r="C566" s="6">
        <f>B566-0.0272156862745098</f>
        <v>0.58378431372549022</v>
      </c>
      <c r="D566" s="4">
        <v>0.69599999999999995</v>
      </c>
      <c r="E566" s="5">
        <v>0.67400000000000004</v>
      </c>
      <c r="F566" s="7">
        <f t="shared" si="21"/>
        <v>0.66941176470588237</v>
      </c>
      <c r="G566" s="5">
        <v>0.79900000000000004</v>
      </c>
      <c r="H566" s="7">
        <f t="shared" si="22"/>
        <v>0.67307843137254908</v>
      </c>
      <c r="I566" s="5">
        <v>0.68300000000000005</v>
      </c>
      <c r="J566" s="7">
        <f t="shared" si="23"/>
        <v>0.68217647058823538</v>
      </c>
    </row>
    <row r="567" spans="1:10">
      <c r="A567" s="4">
        <v>0.64900000000000002</v>
      </c>
      <c r="B567" s="5">
        <v>0.61</v>
      </c>
      <c r="C567" s="6">
        <f>B567-0.0272156862745098</f>
        <v>0.58278431372549022</v>
      </c>
      <c r="D567" s="4">
        <v>0.69499999999999995</v>
      </c>
      <c r="E567" s="5">
        <v>0.67300000000000004</v>
      </c>
      <c r="F567" s="7">
        <f t="shared" si="21"/>
        <v>0.66841176470588237</v>
      </c>
      <c r="G567" s="5">
        <v>0.79800000000000004</v>
      </c>
      <c r="H567" s="7">
        <f t="shared" si="22"/>
        <v>0.67207843137254908</v>
      </c>
      <c r="I567" s="5">
        <v>0.68200000000000005</v>
      </c>
      <c r="J567" s="7">
        <f t="shared" si="23"/>
        <v>0.68117647058823538</v>
      </c>
    </row>
    <row r="568" spans="1:10">
      <c r="A568" s="4">
        <v>0.64500000000000002</v>
      </c>
      <c r="B568" s="5">
        <v>0.60899999999999999</v>
      </c>
      <c r="C568" s="6">
        <f>B568-0.0272156862745098</f>
        <v>0.58178431372549022</v>
      </c>
      <c r="D568" s="4">
        <v>0.69499999999999995</v>
      </c>
      <c r="E568" s="5">
        <v>0.67300000000000004</v>
      </c>
      <c r="F568" s="7">
        <f t="shared" ref="F568:F631" si="24">E568-0.00458823529411765</f>
        <v>0.66841176470588237</v>
      </c>
      <c r="G568" s="5">
        <v>0.79900000000000004</v>
      </c>
      <c r="H568" s="7">
        <f t="shared" ref="H568:H631" si="25">G568-0.125921568627451</f>
        <v>0.67307843137254908</v>
      </c>
      <c r="I568" s="5">
        <v>0.68200000000000005</v>
      </c>
      <c r="J568" s="7">
        <f t="shared" ref="J568:J631" si="26">I568-0.000823529411764707</f>
        <v>0.68117647058823538</v>
      </c>
    </row>
    <row r="569" spans="1:10">
      <c r="A569" s="4">
        <v>0.64500000000000002</v>
      </c>
      <c r="B569" s="5">
        <v>0.60899999999999999</v>
      </c>
      <c r="C569" s="6">
        <f>B569-0.0272156862745098</f>
        <v>0.58178431372549022</v>
      </c>
      <c r="D569" s="4">
        <v>0.69499999999999995</v>
      </c>
      <c r="E569" s="5">
        <v>0.67300000000000004</v>
      </c>
      <c r="F569" s="7">
        <f t="shared" si="24"/>
        <v>0.66841176470588237</v>
      </c>
      <c r="G569" s="5">
        <v>0.79900000000000004</v>
      </c>
      <c r="H569" s="7">
        <f t="shared" si="25"/>
        <v>0.67307843137254908</v>
      </c>
      <c r="I569" s="5">
        <v>0.68200000000000005</v>
      </c>
      <c r="J569" s="7">
        <f t="shared" si="26"/>
        <v>0.68117647058823538</v>
      </c>
    </row>
    <row r="570" spans="1:10">
      <c r="A570" s="4">
        <v>0.64600000000000002</v>
      </c>
      <c r="B570" s="5">
        <v>0.60799999999999998</v>
      </c>
      <c r="C570" s="6">
        <f>B570-0.0272156862745098</f>
        <v>0.58078431372549022</v>
      </c>
      <c r="D570" s="4">
        <v>0.69699999999999995</v>
      </c>
      <c r="E570" s="5">
        <v>0.67400000000000004</v>
      </c>
      <c r="F570" s="7">
        <f t="shared" si="24"/>
        <v>0.66941176470588237</v>
      </c>
      <c r="G570" s="5">
        <v>0.8</v>
      </c>
      <c r="H570" s="7">
        <f t="shared" si="25"/>
        <v>0.67407843137254908</v>
      </c>
      <c r="I570" s="5">
        <v>0.68300000000000005</v>
      </c>
      <c r="J570" s="7">
        <f t="shared" si="26"/>
        <v>0.68217647058823538</v>
      </c>
    </row>
    <row r="571" spans="1:10">
      <c r="A571" s="4">
        <v>0.64300000000000002</v>
      </c>
      <c r="B571" s="5">
        <v>0.60699999999999998</v>
      </c>
      <c r="C571" s="6">
        <f>B571-0.0272156862745098</f>
        <v>0.57978431372549022</v>
      </c>
      <c r="D571" s="4">
        <v>0.69499999999999995</v>
      </c>
      <c r="E571" s="5">
        <v>0.67200000000000004</v>
      </c>
      <c r="F571" s="7">
        <f t="shared" si="24"/>
        <v>0.66741176470588237</v>
      </c>
      <c r="G571" s="5">
        <v>0.79800000000000004</v>
      </c>
      <c r="H571" s="7">
        <f t="shared" si="25"/>
        <v>0.67207843137254908</v>
      </c>
      <c r="I571" s="5">
        <v>0.68200000000000005</v>
      </c>
      <c r="J571" s="7">
        <f t="shared" si="26"/>
        <v>0.68117647058823538</v>
      </c>
    </row>
    <row r="572" spans="1:10">
      <c r="A572" s="4">
        <v>0.64300000000000002</v>
      </c>
      <c r="B572" s="5">
        <v>0.60599999999999998</v>
      </c>
      <c r="C572" s="6">
        <f>B572-0.0272156862745098</f>
        <v>0.57878431372549022</v>
      </c>
      <c r="D572" s="4">
        <v>0.69499999999999995</v>
      </c>
      <c r="E572" s="5">
        <v>0.67200000000000004</v>
      </c>
      <c r="F572" s="7">
        <f t="shared" si="24"/>
        <v>0.66741176470588237</v>
      </c>
      <c r="G572" s="5">
        <v>0.79800000000000004</v>
      </c>
      <c r="H572" s="7">
        <f t="shared" si="25"/>
        <v>0.67207843137254908</v>
      </c>
      <c r="I572" s="5">
        <v>0.68200000000000005</v>
      </c>
      <c r="J572" s="7">
        <f t="shared" si="26"/>
        <v>0.68117647058823538</v>
      </c>
    </row>
    <row r="573" spans="1:10">
      <c r="A573" s="4">
        <v>0.64300000000000002</v>
      </c>
      <c r="B573" s="5">
        <v>0.60599999999999998</v>
      </c>
      <c r="C573" s="6">
        <f>B573-0.0272156862745098</f>
        <v>0.57878431372549022</v>
      </c>
      <c r="D573" s="4">
        <v>0.69499999999999995</v>
      </c>
      <c r="E573" s="5">
        <v>0.67100000000000004</v>
      </c>
      <c r="F573" s="7">
        <f t="shared" si="24"/>
        <v>0.66641176470588237</v>
      </c>
      <c r="G573" s="5">
        <v>0.79800000000000004</v>
      </c>
      <c r="H573" s="7">
        <f t="shared" si="25"/>
        <v>0.67207843137254908</v>
      </c>
      <c r="I573" s="5">
        <v>0.68200000000000005</v>
      </c>
      <c r="J573" s="7">
        <f t="shared" si="26"/>
        <v>0.68117647058823538</v>
      </c>
    </row>
    <row r="574" spans="1:10">
      <c r="A574" s="4">
        <v>0.64300000000000002</v>
      </c>
      <c r="B574" s="5">
        <v>0.60499999999999998</v>
      </c>
      <c r="C574" s="6">
        <f>B574-0.0272156862745098</f>
        <v>0.57778431372549022</v>
      </c>
      <c r="D574" s="4">
        <v>0.69499999999999995</v>
      </c>
      <c r="E574" s="5">
        <v>0.67100000000000004</v>
      </c>
      <c r="F574" s="7">
        <f t="shared" si="24"/>
        <v>0.66641176470588237</v>
      </c>
      <c r="G574" s="5">
        <v>0.79800000000000004</v>
      </c>
      <c r="H574" s="7">
        <f t="shared" si="25"/>
        <v>0.67207843137254908</v>
      </c>
      <c r="I574" s="5">
        <v>0.68200000000000005</v>
      </c>
      <c r="J574" s="7">
        <f t="shared" si="26"/>
        <v>0.68117647058823538</v>
      </c>
    </row>
    <row r="575" spans="1:10">
      <c r="A575" s="4">
        <v>0.64200000000000002</v>
      </c>
      <c r="B575" s="5">
        <v>0.60499999999999998</v>
      </c>
      <c r="C575" s="6">
        <f>B575-0.0272156862745098</f>
        <v>0.57778431372549022</v>
      </c>
      <c r="D575" s="4">
        <v>0.69499999999999995</v>
      </c>
      <c r="E575" s="5">
        <v>0.67100000000000004</v>
      </c>
      <c r="F575" s="7">
        <f t="shared" si="24"/>
        <v>0.66641176470588237</v>
      </c>
      <c r="G575" s="5">
        <v>0.79800000000000004</v>
      </c>
      <c r="H575" s="7">
        <f t="shared" si="25"/>
        <v>0.67207843137254908</v>
      </c>
      <c r="I575" s="5">
        <v>0.68200000000000005</v>
      </c>
      <c r="J575" s="7">
        <f t="shared" si="26"/>
        <v>0.68117647058823538</v>
      </c>
    </row>
    <row r="576" spans="1:10">
      <c r="A576" s="4">
        <v>0.64</v>
      </c>
      <c r="B576" s="5">
        <v>0.60299999999999998</v>
      </c>
      <c r="C576" s="6">
        <f>B576-0.0272156862745098</f>
        <v>0.57578431372549022</v>
      </c>
      <c r="D576" s="4">
        <v>0.69399999999999995</v>
      </c>
      <c r="E576" s="5">
        <v>0.67</v>
      </c>
      <c r="F576" s="7">
        <f t="shared" si="24"/>
        <v>0.66541176470588237</v>
      </c>
      <c r="G576" s="5">
        <v>0.79700000000000004</v>
      </c>
      <c r="H576" s="7">
        <f t="shared" si="25"/>
        <v>0.67107843137254908</v>
      </c>
      <c r="I576" s="5">
        <v>0.68100000000000005</v>
      </c>
      <c r="J576" s="7">
        <f t="shared" si="26"/>
        <v>0.68017647058823538</v>
      </c>
    </row>
    <row r="577" spans="1:10">
      <c r="A577" s="4">
        <v>0.63900000000000001</v>
      </c>
      <c r="B577" s="5">
        <v>0.60299999999999998</v>
      </c>
      <c r="C577" s="6">
        <f>B577-0.0272156862745098</f>
        <v>0.57578431372549022</v>
      </c>
      <c r="D577" s="4">
        <v>0.69499999999999995</v>
      </c>
      <c r="E577" s="5">
        <v>0.67</v>
      </c>
      <c r="F577" s="7">
        <f t="shared" si="24"/>
        <v>0.66541176470588237</v>
      </c>
      <c r="G577" s="5">
        <v>0.79800000000000004</v>
      </c>
      <c r="H577" s="7">
        <f t="shared" si="25"/>
        <v>0.67207843137254908</v>
      </c>
      <c r="I577" s="5">
        <v>0.68200000000000005</v>
      </c>
      <c r="J577" s="7">
        <f t="shared" si="26"/>
        <v>0.68117647058823538</v>
      </c>
    </row>
    <row r="578" spans="1:10">
      <c r="A578" s="4">
        <v>0.63800000000000001</v>
      </c>
      <c r="B578" s="5">
        <v>0.60099999999999998</v>
      </c>
      <c r="C578" s="6">
        <f>B578-0.0272156862745098</f>
        <v>0.57378431372549021</v>
      </c>
      <c r="D578" s="4">
        <v>0.69399999999999995</v>
      </c>
      <c r="E578" s="5">
        <v>0.66900000000000004</v>
      </c>
      <c r="F578" s="7">
        <f t="shared" si="24"/>
        <v>0.66441176470588237</v>
      </c>
      <c r="G578" s="5">
        <v>0.79700000000000004</v>
      </c>
      <c r="H578" s="7">
        <f t="shared" si="25"/>
        <v>0.67107843137254908</v>
      </c>
      <c r="I578" s="5">
        <v>0.68</v>
      </c>
      <c r="J578" s="7">
        <f t="shared" si="26"/>
        <v>0.67917647058823538</v>
      </c>
    </row>
    <row r="579" spans="1:10">
      <c r="A579" s="4">
        <v>0.63800000000000001</v>
      </c>
      <c r="B579" s="5">
        <v>0.60199999999999998</v>
      </c>
      <c r="C579" s="6">
        <f>B579-0.0272156862745098</f>
        <v>0.57478431372549021</v>
      </c>
      <c r="D579" s="4">
        <v>0.69299999999999995</v>
      </c>
      <c r="E579" s="5">
        <v>0.66700000000000004</v>
      </c>
      <c r="F579" s="7">
        <f t="shared" si="24"/>
        <v>0.66241176470588237</v>
      </c>
      <c r="G579" s="5">
        <v>0.79500000000000004</v>
      </c>
      <c r="H579" s="7">
        <f t="shared" si="25"/>
        <v>0.66907843137254908</v>
      </c>
      <c r="I579" s="5">
        <v>0.67900000000000005</v>
      </c>
      <c r="J579" s="7">
        <f t="shared" si="26"/>
        <v>0.67817647058823538</v>
      </c>
    </row>
    <row r="580" spans="1:10">
      <c r="A580" s="4">
        <v>0.63600000000000001</v>
      </c>
      <c r="B580" s="5">
        <v>0.59899999999999998</v>
      </c>
      <c r="C580" s="6">
        <f>B580-0.0272156862745098</f>
        <v>0.57178431372549021</v>
      </c>
      <c r="D580" s="4">
        <v>0.69399999999999995</v>
      </c>
      <c r="E580" s="5">
        <v>0.66700000000000004</v>
      </c>
      <c r="F580" s="7">
        <f t="shared" si="24"/>
        <v>0.66241176470588237</v>
      </c>
      <c r="G580" s="5">
        <v>0.79700000000000004</v>
      </c>
      <c r="H580" s="7">
        <f t="shared" si="25"/>
        <v>0.67107843137254908</v>
      </c>
      <c r="I580" s="5">
        <v>0.68</v>
      </c>
      <c r="J580" s="7">
        <f t="shared" si="26"/>
        <v>0.67917647058823538</v>
      </c>
    </row>
    <row r="581" spans="1:10">
      <c r="A581" s="4">
        <v>0.63500000000000001</v>
      </c>
      <c r="B581" s="5">
        <v>0.59799999999999998</v>
      </c>
      <c r="C581" s="6">
        <f>B581-0.0272156862745098</f>
        <v>0.57078431372549021</v>
      </c>
      <c r="D581" s="4">
        <v>0.69399999999999995</v>
      </c>
      <c r="E581" s="5">
        <v>0.66700000000000004</v>
      </c>
      <c r="F581" s="7">
        <f t="shared" si="24"/>
        <v>0.66241176470588237</v>
      </c>
      <c r="G581" s="5">
        <v>0.79600000000000004</v>
      </c>
      <c r="H581" s="7">
        <f t="shared" si="25"/>
        <v>0.67007843137254908</v>
      </c>
      <c r="I581" s="5">
        <v>0.67900000000000005</v>
      </c>
      <c r="J581" s="7">
        <f t="shared" si="26"/>
        <v>0.67817647058823538</v>
      </c>
    </row>
    <row r="582" spans="1:10">
      <c r="A582" s="4">
        <v>0.63500000000000001</v>
      </c>
      <c r="B582" s="5">
        <v>0.59799999999999998</v>
      </c>
      <c r="C582" s="6">
        <f>B582-0.0272156862745098</f>
        <v>0.57078431372549021</v>
      </c>
      <c r="D582" s="4">
        <v>0.69399999999999995</v>
      </c>
      <c r="E582" s="5">
        <v>0.66700000000000004</v>
      </c>
      <c r="F582" s="7">
        <f t="shared" si="24"/>
        <v>0.66241176470588237</v>
      </c>
      <c r="G582" s="5">
        <v>0.79600000000000004</v>
      </c>
      <c r="H582" s="7">
        <f t="shared" si="25"/>
        <v>0.67007843137254908</v>
      </c>
      <c r="I582" s="5">
        <v>0.68</v>
      </c>
      <c r="J582" s="7">
        <f t="shared" si="26"/>
        <v>0.67917647058823538</v>
      </c>
    </row>
    <row r="583" spans="1:10">
      <c r="A583" s="4">
        <v>0.63400000000000001</v>
      </c>
      <c r="B583" s="5">
        <v>0.59799999999999998</v>
      </c>
      <c r="C583" s="6">
        <f>B583-0.0272156862745098</f>
        <v>0.57078431372549021</v>
      </c>
      <c r="D583" s="4">
        <v>0.69299999999999995</v>
      </c>
      <c r="E583" s="5">
        <v>0.66600000000000004</v>
      </c>
      <c r="F583" s="7">
        <f t="shared" si="24"/>
        <v>0.66141176470588237</v>
      </c>
      <c r="G583" s="5">
        <v>0.79600000000000004</v>
      </c>
      <c r="H583" s="7">
        <f t="shared" si="25"/>
        <v>0.67007843137254908</v>
      </c>
      <c r="I583" s="5">
        <v>0.67900000000000005</v>
      </c>
      <c r="J583" s="7">
        <f t="shared" si="26"/>
        <v>0.67817647058823538</v>
      </c>
    </row>
    <row r="584" spans="1:10">
      <c r="A584" s="4">
        <v>0.63300000000000001</v>
      </c>
      <c r="B584" s="5">
        <v>0.59599999999999997</v>
      </c>
      <c r="C584" s="6">
        <f>B584-0.0272156862745098</f>
        <v>0.56878431372549021</v>
      </c>
      <c r="D584" s="4">
        <v>0.69299999999999995</v>
      </c>
      <c r="E584" s="5">
        <v>0.66500000000000004</v>
      </c>
      <c r="F584" s="7">
        <f t="shared" si="24"/>
        <v>0.66041176470588236</v>
      </c>
      <c r="G584" s="5">
        <v>0.79500000000000004</v>
      </c>
      <c r="H584" s="7">
        <f t="shared" si="25"/>
        <v>0.66907843137254908</v>
      </c>
      <c r="I584" s="5">
        <v>0.67900000000000005</v>
      </c>
      <c r="J584" s="7">
        <f t="shared" si="26"/>
        <v>0.67817647058823538</v>
      </c>
    </row>
    <row r="585" spans="1:10">
      <c r="A585" s="4">
        <v>0.63200000000000001</v>
      </c>
      <c r="B585" s="5">
        <v>0.59499999999999997</v>
      </c>
      <c r="C585" s="6">
        <f>B585-0.0272156862745098</f>
        <v>0.56778431372549021</v>
      </c>
      <c r="D585" s="4">
        <v>0.69299999999999995</v>
      </c>
      <c r="E585" s="5">
        <v>0.66600000000000004</v>
      </c>
      <c r="F585" s="7">
        <f t="shared" si="24"/>
        <v>0.66141176470588237</v>
      </c>
      <c r="G585" s="5">
        <v>0.79600000000000004</v>
      </c>
      <c r="H585" s="7">
        <f t="shared" si="25"/>
        <v>0.67007843137254908</v>
      </c>
      <c r="I585" s="5">
        <v>0.67900000000000005</v>
      </c>
      <c r="J585" s="7">
        <f t="shared" si="26"/>
        <v>0.67817647058823538</v>
      </c>
    </row>
    <row r="586" spans="1:10">
      <c r="A586" s="4">
        <v>0.63400000000000001</v>
      </c>
      <c r="B586" s="5">
        <v>0.59599999999999997</v>
      </c>
      <c r="C586" s="6">
        <f>B586-0.0272156862745098</f>
        <v>0.56878431372549021</v>
      </c>
      <c r="D586" s="4">
        <v>0.69299999999999995</v>
      </c>
      <c r="E586" s="5">
        <v>0.66500000000000004</v>
      </c>
      <c r="F586" s="7">
        <f t="shared" si="24"/>
        <v>0.66041176470588236</v>
      </c>
      <c r="G586" s="5">
        <v>0.79500000000000004</v>
      </c>
      <c r="H586" s="7">
        <f t="shared" si="25"/>
        <v>0.66907843137254908</v>
      </c>
      <c r="I586" s="5">
        <v>0.67800000000000005</v>
      </c>
      <c r="J586" s="7">
        <f t="shared" si="26"/>
        <v>0.67717647058823538</v>
      </c>
    </row>
    <row r="587" spans="1:10">
      <c r="A587" s="4">
        <v>0.63100000000000001</v>
      </c>
      <c r="B587" s="5">
        <v>0.59299999999999997</v>
      </c>
      <c r="C587" s="6">
        <f>B587-0.0272156862745098</f>
        <v>0.56578431372549021</v>
      </c>
      <c r="D587" s="4">
        <v>0.69199999999999995</v>
      </c>
      <c r="E587" s="5">
        <v>0.66400000000000003</v>
      </c>
      <c r="F587" s="7">
        <f t="shared" si="24"/>
        <v>0.65941176470588236</v>
      </c>
      <c r="G587" s="5">
        <v>0.79500000000000004</v>
      </c>
      <c r="H587" s="7">
        <f t="shared" si="25"/>
        <v>0.66907843137254908</v>
      </c>
      <c r="I587" s="5">
        <v>0.67800000000000005</v>
      </c>
      <c r="J587" s="7">
        <f t="shared" si="26"/>
        <v>0.67717647058823538</v>
      </c>
    </row>
    <row r="588" spans="1:10">
      <c r="A588" s="4">
        <v>0.63</v>
      </c>
      <c r="B588" s="5">
        <v>0.59099999999999997</v>
      </c>
      <c r="C588" s="6">
        <f>B588-0.0272156862745098</f>
        <v>0.5637843137254902</v>
      </c>
      <c r="D588" s="4">
        <v>0.69199999999999995</v>
      </c>
      <c r="E588" s="5">
        <v>0.66400000000000003</v>
      </c>
      <c r="F588" s="7">
        <f t="shared" si="24"/>
        <v>0.65941176470588236</v>
      </c>
      <c r="G588" s="5">
        <v>0.79400000000000004</v>
      </c>
      <c r="H588" s="7">
        <f t="shared" si="25"/>
        <v>0.66807843137254908</v>
      </c>
      <c r="I588" s="5">
        <v>0.67800000000000005</v>
      </c>
      <c r="J588" s="7">
        <f t="shared" si="26"/>
        <v>0.67717647058823538</v>
      </c>
    </row>
    <row r="589" spans="1:10">
      <c r="A589" s="4">
        <v>0.63100000000000001</v>
      </c>
      <c r="B589" s="5">
        <v>0.59199999999999997</v>
      </c>
      <c r="C589" s="6">
        <f>B589-0.0272156862745098</f>
        <v>0.56478431372549021</v>
      </c>
      <c r="D589" s="4">
        <v>0.69299999999999995</v>
      </c>
      <c r="E589" s="5">
        <v>0.66400000000000003</v>
      </c>
      <c r="F589" s="7">
        <f t="shared" si="24"/>
        <v>0.65941176470588236</v>
      </c>
      <c r="G589" s="5">
        <v>0.79400000000000004</v>
      </c>
      <c r="H589" s="7">
        <f t="shared" si="25"/>
        <v>0.66807843137254908</v>
      </c>
      <c r="I589" s="5">
        <v>0.67900000000000005</v>
      </c>
      <c r="J589" s="7">
        <f t="shared" si="26"/>
        <v>0.67817647058823538</v>
      </c>
    </row>
    <row r="590" spans="1:10">
      <c r="A590" s="4">
        <v>0.629</v>
      </c>
      <c r="B590" s="5">
        <v>0.59099999999999997</v>
      </c>
      <c r="C590" s="6">
        <f>B590-0.0272156862745098</f>
        <v>0.5637843137254902</v>
      </c>
      <c r="D590" s="4">
        <v>0.69199999999999995</v>
      </c>
      <c r="E590" s="5">
        <v>0.66300000000000003</v>
      </c>
      <c r="F590" s="7">
        <f t="shared" si="24"/>
        <v>0.65841176470588236</v>
      </c>
      <c r="G590" s="5">
        <v>0.79400000000000004</v>
      </c>
      <c r="H590" s="7">
        <f t="shared" si="25"/>
        <v>0.66807843137254908</v>
      </c>
      <c r="I590" s="5">
        <v>0.67700000000000005</v>
      </c>
      <c r="J590" s="7">
        <f t="shared" si="26"/>
        <v>0.67617647058823538</v>
      </c>
    </row>
    <row r="591" spans="1:10">
      <c r="A591" s="4">
        <v>0.627</v>
      </c>
      <c r="B591" s="5">
        <v>0.59</v>
      </c>
      <c r="C591" s="6">
        <f>B591-0.0272156862745098</f>
        <v>0.5627843137254902</v>
      </c>
      <c r="D591" s="4">
        <v>0.69099999999999995</v>
      </c>
      <c r="E591" s="5">
        <v>0.66200000000000003</v>
      </c>
      <c r="F591" s="7">
        <f t="shared" si="24"/>
        <v>0.65741176470588236</v>
      </c>
      <c r="G591" s="5">
        <v>0.79300000000000004</v>
      </c>
      <c r="H591" s="7">
        <f t="shared" si="25"/>
        <v>0.66707843137254907</v>
      </c>
      <c r="I591" s="5">
        <v>0.67700000000000005</v>
      </c>
      <c r="J591" s="7">
        <f t="shared" si="26"/>
        <v>0.67617647058823538</v>
      </c>
    </row>
    <row r="592" spans="1:10">
      <c r="A592" s="4">
        <v>0.628</v>
      </c>
      <c r="B592" s="5">
        <v>0.59</v>
      </c>
      <c r="C592" s="6">
        <f>B592-0.0272156862745098</f>
        <v>0.5627843137254902</v>
      </c>
      <c r="D592" s="4">
        <v>0.69099999999999995</v>
      </c>
      <c r="E592" s="5">
        <v>0.66100000000000003</v>
      </c>
      <c r="F592" s="7">
        <f t="shared" si="24"/>
        <v>0.65641176470588236</v>
      </c>
      <c r="G592" s="5">
        <v>0.79300000000000004</v>
      </c>
      <c r="H592" s="7">
        <f t="shared" si="25"/>
        <v>0.66707843137254907</v>
      </c>
      <c r="I592" s="5">
        <v>0.67700000000000005</v>
      </c>
      <c r="J592" s="7">
        <f t="shared" si="26"/>
        <v>0.67617647058823538</v>
      </c>
    </row>
    <row r="593" spans="1:10">
      <c r="A593" s="4">
        <v>0.627</v>
      </c>
      <c r="B593" s="5">
        <v>0.58799999999999997</v>
      </c>
      <c r="C593" s="6">
        <f>B593-0.0272156862745098</f>
        <v>0.5607843137254902</v>
      </c>
      <c r="D593" s="4">
        <v>0.69199999999999995</v>
      </c>
      <c r="E593" s="5">
        <v>0.66200000000000003</v>
      </c>
      <c r="F593" s="7">
        <f t="shared" si="24"/>
        <v>0.65741176470588236</v>
      </c>
      <c r="G593" s="5">
        <v>0.79300000000000004</v>
      </c>
      <c r="H593" s="7">
        <f t="shared" si="25"/>
        <v>0.66707843137254907</v>
      </c>
      <c r="I593" s="5">
        <v>0.67700000000000005</v>
      </c>
      <c r="J593" s="7">
        <f t="shared" si="26"/>
        <v>0.67617647058823538</v>
      </c>
    </row>
    <row r="594" spans="1:10">
      <c r="A594" s="4">
        <v>0.626</v>
      </c>
      <c r="B594" s="5">
        <v>0.58699999999999997</v>
      </c>
      <c r="C594" s="6">
        <f>B594-0.0272156862745098</f>
        <v>0.5597843137254902</v>
      </c>
      <c r="D594" s="4">
        <v>0.69</v>
      </c>
      <c r="E594" s="5">
        <v>0.66</v>
      </c>
      <c r="F594" s="7">
        <f t="shared" si="24"/>
        <v>0.65541176470588236</v>
      </c>
      <c r="G594" s="5">
        <v>0.79200000000000004</v>
      </c>
      <c r="H594" s="7">
        <f t="shared" si="25"/>
        <v>0.66607843137254907</v>
      </c>
      <c r="I594" s="5">
        <v>0.67600000000000005</v>
      </c>
      <c r="J594" s="7">
        <f t="shared" si="26"/>
        <v>0.67517647058823538</v>
      </c>
    </row>
    <row r="595" spans="1:10">
      <c r="A595" s="4">
        <v>0.623</v>
      </c>
      <c r="B595" s="5">
        <v>0.58599999999999997</v>
      </c>
      <c r="C595" s="6">
        <f>B595-0.0272156862745098</f>
        <v>0.5587843137254902</v>
      </c>
      <c r="D595" s="4">
        <v>0.69</v>
      </c>
      <c r="E595" s="5">
        <v>0.66</v>
      </c>
      <c r="F595" s="7">
        <f t="shared" si="24"/>
        <v>0.65541176470588236</v>
      </c>
      <c r="G595" s="5">
        <v>0.79300000000000004</v>
      </c>
      <c r="H595" s="7">
        <f t="shared" si="25"/>
        <v>0.66707843137254907</v>
      </c>
      <c r="I595" s="5">
        <v>0.67600000000000005</v>
      </c>
      <c r="J595" s="7">
        <f t="shared" si="26"/>
        <v>0.67517647058823538</v>
      </c>
    </row>
    <row r="596" spans="1:10">
      <c r="A596" s="4">
        <v>0.623</v>
      </c>
      <c r="B596" s="5">
        <v>0.58699999999999997</v>
      </c>
      <c r="C596" s="6">
        <f>B596-0.0272156862745098</f>
        <v>0.5597843137254902</v>
      </c>
      <c r="D596" s="4">
        <v>0.69</v>
      </c>
      <c r="E596" s="5">
        <v>0.65900000000000003</v>
      </c>
      <c r="F596" s="7">
        <f t="shared" si="24"/>
        <v>0.65441176470588236</v>
      </c>
      <c r="G596" s="5">
        <v>0.79200000000000004</v>
      </c>
      <c r="H596" s="7">
        <f t="shared" si="25"/>
        <v>0.66607843137254907</v>
      </c>
      <c r="I596" s="5">
        <v>0.67500000000000004</v>
      </c>
      <c r="J596" s="7">
        <f t="shared" si="26"/>
        <v>0.67417647058823538</v>
      </c>
    </row>
    <row r="597" spans="1:10">
      <c r="A597" s="4">
        <v>0.622</v>
      </c>
      <c r="B597" s="5">
        <v>0.58399999999999996</v>
      </c>
      <c r="C597" s="6">
        <f>B597-0.0272156862745098</f>
        <v>0.5567843137254902</v>
      </c>
      <c r="D597" s="4">
        <v>0.68899999999999995</v>
      </c>
      <c r="E597" s="5">
        <v>0.65800000000000003</v>
      </c>
      <c r="F597" s="7">
        <f t="shared" si="24"/>
        <v>0.65341176470588236</v>
      </c>
      <c r="G597" s="5">
        <v>0.79100000000000004</v>
      </c>
      <c r="H597" s="7">
        <f t="shared" si="25"/>
        <v>0.66507843137254907</v>
      </c>
      <c r="I597" s="5">
        <v>0.67400000000000004</v>
      </c>
      <c r="J597" s="7">
        <f t="shared" si="26"/>
        <v>0.67317647058823538</v>
      </c>
    </row>
    <row r="598" spans="1:10">
      <c r="A598" s="4">
        <v>0.621</v>
      </c>
      <c r="B598" s="5">
        <v>0.58199999999999996</v>
      </c>
      <c r="C598" s="6">
        <f>B598-0.0272156862745098</f>
        <v>0.5547843137254902</v>
      </c>
      <c r="D598" s="4">
        <v>0.68899999999999995</v>
      </c>
      <c r="E598" s="5">
        <v>0.65800000000000003</v>
      </c>
      <c r="F598" s="7">
        <f t="shared" si="24"/>
        <v>0.65341176470588236</v>
      </c>
      <c r="G598" s="5">
        <v>0.79100000000000004</v>
      </c>
      <c r="H598" s="7">
        <f t="shared" si="25"/>
        <v>0.66507843137254907</v>
      </c>
      <c r="I598" s="5">
        <v>0.67400000000000004</v>
      </c>
      <c r="J598" s="7">
        <f t="shared" si="26"/>
        <v>0.67317647058823538</v>
      </c>
    </row>
    <row r="599" spans="1:10">
      <c r="A599" s="4">
        <v>0.62</v>
      </c>
      <c r="B599" s="5">
        <v>0.58199999999999996</v>
      </c>
      <c r="C599" s="6">
        <f>B599-0.0272156862745098</f>
        <v>0.5547843137254902</v>
      </c>
      <c r="D599" s="4">
        <v>0.69</v>
      </c>
      <c r="E599" s="5">
        <v>0.65900000000000003</v>
      </c>
      <c r="F599" s="7">
        <f t="shared" si="24"/>
        <v>0.65441176470588236</v>
      </c>
      <c r="G599" s="5">
        <v>0.79200000000000004</v>
      </c>
      <c r="H599" s="7">
        <f t="shared" si="25"/>
        <v>0.66607843137254907</v>
      </c>
      <c r="I599" s="5">
        <v>0.67500000000000004</v>
      </c>
      <c r="J599" s="7">
        <f t="shared" si="26"/>
        <v>0.67417647058823538</v>
      </c>
    </row>
    <row r="600" spans="1:10">
      <c r="A600" s="4">
        <v>0.61899999999999999</v>
      </c>
      <c r="B600" s="5">
        <v>0.57899999999999996</v>
      </c>
      <c r="C600" s="6">
        <f>B600-0.0272156862745098</f>
        <v>0.55178431372549019</v>
      </c>
      <c r="D600" s="4">
        <v>0.68899999999999995</v>
      </c>
      <c r="E600" s="5">
        <v>0.65700000000000003</v>
      </c>
      <c r="F600" s="7">
        <f t="shared" si="24"/>
        <v>0.65241176470588236</v>
      </c>
      <c r="G600" s="5">
        <v>0.79100000000000004</v>
      </c>
      <c r="H600" s="7">
        <f t="shared" si="25"/>
        <v>0.66507843137254907</v>
      </c>
      <c r="I600" s="5">
        <v>0.67400000000000004</v>
      </c>
      <c r="J600" s="7">
        <f t="shared" si="26"/>
        <v>0.67317647058823538</v>
      </c>
    </row>
    <row r="601" spans="1:10">
      <c r="A601" s="4">
        <v>0.61799999999999999</v>
      </c>
      <c r="B601" s="5">
        <v>0.57799999999999996</v>
      </c>
      <c r="C601" s="6">
        <f>B601-0.0272156862745098</f>
        <v>0.55078431372549019</v>
      </c>
      <c r="D601" s="4">
        <v>0.68700000000000006</v>
      </c>
      <c r="E601" s="5">
        <v>0.65500000000000003</v>
      </c>
      <c r="F601" s="7">
        <f t="shared" si="24"/>
        <v>0.65041176470588236</v>
      </c>
      <c r="G601" s="5">
        <v>0.79</v>
      </c>
      <c r="H601" s="7">
        <f t="shared" si="25"/>
        <v>0.66407843137254907</v>
      </c>
      <c r="I601" s="5">
        <v>0.67300000000000004</v>
      </c>
      <c r="J601" s="7">
        <f t="shared" si="26"/>
        <v>0.67217647058823538</v>
      </c>
    </row>
    <row r="602" spans="1:10">
      <c r="A602" s="4">
        <v>0.61799999999999999</v>
      </c>
      <c r="B602" s="5">
        <v>0.57899999999999996</v>
      </c>
      <c r="C602" s="6">
        <f>B602-0.0272156862745098</f>
        <v>0.55178431372549019</v>
      </c>
      <c r="D602" s="4">
        <v>0.68799999999999994</v>
      </c>
      <c r="E602" s="5">
        <v>0.65600000000000003</v>
      </c>
      <c r="F602" s="7">
        <f t="shared" si="24"/>
        <v>0.65141176470588236</v>
      </c>
      <c r="G602" s="5">
        <v>0.79</v>
      </c>
      <c r="H602" s="7">
        <f t="shared" si="25"/>
        <v>0.66407843137254907</v>
      </c>
      <c r="I602" s="5">
        <v>0.67300000000000004</v>
      </c>
      <c r="J602" s="7">
        <f t="shared" si="26"/>
        <v>0.67217647058823538</v>
      </c>
    </row>
    <row r="603" spans="1:10">
      <c r="A603" s="4">
        <v>0.61499999999999999</v>
      </c>
      <c r="B603" s="5">
        <v>0.57699999999999996</v>
      </c>
      <c r="C603" s="6">
        <f>B603-0.0272156862745098</f>
        <v>0.54978431372549019</v>
      </c>
      <c r="D603" s="4">
        <v>0.68700000000000006</v>
      </c>
      <c r="E603" s="5">
        <v>0.65400000000000003</v>
      </c>
      <c r="F603" s="7">
        <f t="shared" si="24"/>
        <v>0.64941176470588236</v>
      </c>
      <c r="G603" s="5">
        <v>0.78900000000000003</v>
      </c>
      <c r="H603" s="7">
        <f t="shared" si="25"/>
        <v>0.66307843137254907</v>
      </c>
      <c r="I603" s="5">
        <v>0.67200000000000004</v>
      </c>
      <c r="J603" s="7">
        <f t="shared" si="26"/>
        <v>0.67117647058823537</v>
      </c>
    </row>
    <row r="604" spans="1:10">
      <c r="A604" s="4">
        <v>0.61599999999999999</v>
      </c>
      <c r="B604" s="5">
        <v>0.57599999999999996</v>
      </c>
      <c r="C604" s="6">
        <f>B604-0.0272156862745098</f>
        <v>0.54878431372549019</v>
      </c>
      <c r="D604" s="4">
        <v>0.68600000000000005</v>
      </c>
      <c r="E604" s="5">
        <v>0.65300000000000002</v>
      </c>
      <c r="F604" s="7">
        <f t="shared" si="24"/>
        <v>0.64841176470588235</v>
      </c>
      <c r="G604" s="5">
        <v>0.78800000000000003</v>
      </c>
      <c r="H604" s="7">
        <f t="shared" si="25"/>
        <v>0.66207843137254907</v>
      </c>
      <c r="I604" s="5">
        <v>0.67100000000000004</v>
      </c>
      <c r="J604" s="7">
        <f t="shared" si="26"/>
        <v>0.67017647058823537</v>
      </c>
    </row>
    <row r="605" spans="1:10">
      <c r="A605" s="4">
        <v>0.61599999999999999</v>
      </c>
      <c r="B605" s="8">
        <v>0.57699999999999996</v>
      </c>
      <c r="C605" s="6">
        <f>B605-0.0272156862745098</f>
        <v>0.54978431372549019</v>
      </c>
      <c r="D605" s="4">
        <v>0.68600000000000005</v>
      </c>
      <c r="E605" s="8">
        <v>0.65300000000000002</v>
      </c>
      <c r="F605" s="7">
        <f t="shared" si="24"/>
        <v>0.64841176470588235</v>
      </c>
      <c r="G605" s="8">
        <v>0.78800000000000003</v>
      </c>
      <c r="H605" s="7">
        <f t="shared" si="25"/>
        <v>0.66207843137254907</v>
      </c>
      <c r="I605" s="8">
        <v>0.67100000000000004</v>
      </c>
      <c r="J605" s="7">
        <f t="shared" si="26"/>
        <v>0.67017647058823537</v>
      </c>
    </row>
    <row r="606" spans="1:10">
      <c r="A606" s="4">
        <v>0.61399999999999999</v>
      </c>
      <c r="B606" s="5">
        <v>0.57499999999999996</v>
      </c>
      <c r="C606" s="6">
        <f>B606-0.0272156862745098</f>
        <v>0.54778431372549019</v>
      </c>
      <c r="D606" s="4">
        <v>0.68600000000000005</v>
      </c>
      <c r="E606" s="5">
        <v>0.65100000000000002</v>
      </c>
      <c r="F606" s="7">
        <f t="shared" si="24"/>
        <v>0.64641176470588235</v>
      </c>
      <c r="G606" s="5">
        <v>0.78800000000000003</v>
      </c>
      <c r="H606" s="7">
        <f t="shared" si="25"/>
        <v>0.66207843137254907</v>
      </c>
      <c r="I606" s="5">
        <v>0.67100000000000004</v>
      </c>
      <c r="J606" s="7">
        <f t="shared" si="26"/>
        <v>0.67017647058823537</v>
      </c>
    </row>
    <row r="607" spans="1:10">
      <c r="A607" s="4">
        <v>0.61299999999999999</v>
      </c>
      <c r="B607" s="5">
        <v>0.57299999999999995</v>
      </c>
      <c r="C607" s="6">
        <f>B607-0.0272156862745098</f>
        <v>0.54578431372549019</v>
      </c>
      <c r="D607" s="4">
        <v>0.68500000000000005</v>
      </c>
      <c r="E607" s="5">
        <v>0.65200000000000002</v>
      </c>
      <c r="F607" s="7">
        <f t="shared" si="24"/>
        <v>0.64741176470588235</v>
      </c>
      <c r="G607" s="5">
        <v>0.78700000000000003</v>
      </c>
      <c r="H607" s="7">
        <f t="shared" si="25"/>
        <v>0.66107843137254907</v>
      </c>
      <c r="I607" s="5">
        <v>0.67</v>
      </c>
      <c r="J607" s="7">
        <f t="shared" si="26"/>
        <v>0.66917647058823537</v>
      </c>
    </row>
    <row r="608" spans="1:10">
      <c r="A608" s="4">
        <v>0.61299999999999999</v>
      </c>
      <c r="B608" s="5">
        <v>0.57399999999999995</v>
      </c>
      <c r="C608" s="6">
        <f>B608-0.0272156862745098</f>
        <v>0.54678431372549019</v>
      </c>
      <c r="D608" s="4">
        <v>0.68500000000000005</v>
      </c>
      <c r="E608" s="5">
        <v>0.65200000000000002</v>
      </c>
      <c r="F608" s="7">
        <f t="shared" si="24"/>
        <v>0.64741176470588235</v>
      </c>
      <c r="G608" s="5">
        <v>0.78700000000000003</v>
      </c>
      <c r="H608" s="7">
        <f t="shared" si="25"/>
        <v>0.66107843137254907</v>
      </c>
      <c r="I608" s="5">
        <v>0.67</v>
      </c>
      <c r="J608" s="7">
        <f t="shared" si="26"/>
        <v>0.66917647058823537</v>
      </c>
    </row>
    <row r="609" spans="1:10">
      <c r="A609" s="4">
        <v>0.61199999999999999</v>
      </c>
      <c r="B609" s="5">
        <v>0.57199999999999995</v>
      </c>
      <c r="C609" s="6">
        <f>B609-0.0272156862745098</f>
        <v>0.54478431372549019</v>
      </c>
      <c r="D609" s="4">
        <v>0.68500000000000005</v>
      </c>
      <c r="E609" s="5">
        <v>0.65</v>
      </c>
      <c r="F609" s="7">
        <f t="shared" si="24"/>
        <v>0.64541176470588235</v>
      </c>
      <c r="G609" s="5">
        <v>0.78700000000000003</v>
      </c>
      <c r="H609" s="7">
        <f t="shared" si="25"/>
        <v>0.66107843137254907</v>
      </c>
      <c r="I609" s="5">
        <v>0.67</v>
      </c>
      <c r="J609" s="7">
        <f t="shared" si="26"/>
        <v>0.66917647058823537</v>
      </c>
    </row>
    <row r="610" spans="1:10">
      <c r="A610" s="4">
        <v>0.61099999999999999</v>
      </c>
      <c r="B610" s="5">
        <v>0.57099999999999995</v>
      </c>
      <c r="C610" s="6">
        <f>B610-0.0272156862745098</f>
        <v>0.54378431372549019</v>
      </c>
      <c r="D610" s="4">
        <v>0.68500000000000005</v>
      </c>
      <c r="E610" s="5">
        <v>0.64900000000000002</v>
      </c>
      <c r="F610" s="7">
        <f t="shared" si="24"/>
        <v>0.64441176470588235</v>
      </c>
      <c r="G610" s="5">
        <v>0.78700000000000003</v>
      </c>
      <c r="H610" s="7">
        <f t="shared" si="25"/>
        <v>0.66107843137254907</v>
      </c>
      <c r="I610" s="5">
        <v>0.66900000000000004</v>
      </c>
      <c r="J610" s="7">
        <f t="shared" si="26"/>
        <v>0.66817647058823537</v>
      </c>
    </row>
    <row r="611" spans="1:10">
      <c r="A611" s="4">
        <v>0.60899999999999999</v>
      </c>
      <c r="B611" s="5">
        <v>0.56899999999999995</v>
      </c>
      <c r="C611" s="6">
        <f>B611-0.0272156862745098</f>
        <v>0.54178431372549019</v>
      </c>
      <c r="D611" s="4">
        <v>0.68300000000000005</v>
      </c>
      <c r="E611" s="5">
        <v>0.64900000000000002</v>
      </c>
      <c r="F611" s="7">
        <f t="shared" si="24"/>
        <v>0.64441176470588235</v>
      </c>
      <c r="G611" s="5">
        <v>0.78500000000000003</v>
      </c>
      <c r="H611" s="7">
        <f t="shared" si="25"/>
        <v>0.65907843137254907</v>
      </c>
      <c r="I611" s="5">
        <v>0.66800000000000004</v>
      </c>
      <c r="J611" s="7">
        <f t="shared" si="26"/>
        <v>0.66717647058823537</v>
      </c>
    </row>
    <row r="612" spans="1:10">
      <c r="A612" s="4">
        <v>0.60799999999999998</v>
      </c>
      <c r="B612" s="5">
        <v>0.56899999999999995</v>
      </c>
      <c r="C612" s="6">
        <f>B612-0.0272156862745098</f>
        <v>0.54178431372549019</v>
      </c>
      <c r="D612" s="4">
        <v>0.68300000000000005</v>
      </c>
      <c r="E612" s="5">
        <v>0.64900000000000002</v>
      </c>
      <c r="F612" s="7">
        <f t="shared" si="24"/>
        <v>0.64441176470588235</v>
      </c>
      <c r="G612" s="5">
        <v>0.78500000000000003</v>
      </c>
      <c r="H612" s="7">
        <f t="shared" si="25"/>
        <v>0.65907843137254907</v>
      </c>
      <c r="I612" s="5">
        <v>0.66800000000000004</v>
      </c>
      <c r="J612" s="7">
        <f t="shared" si="26"/>
        <v>0.66717647058823537</v>
      </c>
    </row>
    <row r="613" spans="1:10">
      <c r="A613" s="4">
        <v>0.60699999999999998</v>
      </c>
      <c r="B613" s="5">
        <v>0.56799999999999995</v>
      </c>
      <c r="C613" s="6">
        <f>B613-0.0272156862745098</f>
        <v>0.54078431372549018</v>
      </c>
      <c r="D613" s="4">
        <v>0.68400000000000005</v>
      </c>
      <c r="E613" s="5">
        <v>0.64800000000000002</v>
      </c>
      <c r="F613" s="7">
        <f t="shared" si="24"/>
        <v>0.64341176470588235</v>
      </c>
      <c r="G613" s="5">
        <v>0.78600000000000003</v>
      </c>
      <c r="H613" s="7">
        <f t="shared" si="25"/>
        <v>0.66007843137254907</v>
      </c>
      <c r="I613" s="5">
        <v>0.66800000000000004</v>
      </c>
      <c r="J613" s="7">
        <f t="shared" si="26"/>
        <v>0.66717647058823537</v>
      </c>
    </row>
    <row r="614" spans="1:10">
      <c r="A614" s="4">
        <v>0.60499999999999998</v>
      </c>
      <c r="B614" s="5">
        <v>0.56399999999999995</v>
      </c>
      <c r="C614" s="6">
        <f>B614-0.0272156862745098</f>
        <v>0.53678431372549018</v>
      </c>
      <c r="D614" s="4">
        <v>0.68100000000000005</v>
      </c>
      <c r="E614" s="5">
        <v>0.64500000000000002</v>
      </c>
      <c r="F614" s="7">
        <f t="shared" si="24"/>
        <v>0.64041176470588235</v>
      </c>
      <c r="G614" s="5">
        <v>0.78300000000000003</v>
      </c>
      <c r="H614" s="7">
        <f t="shared" si="25"/>
        <v>0.65707843137254907</v>
      </c>
      <c r="I614" s="5">
        <v>0.66600000000000004</v>
      </c>
      <c r="J614" s="7">
        <f t="shared" si="26"/>
        <v>0.66517647058823537</v>
      </c>
    </row>
    <row r="615" spans="1:10">
      <c r="A615" s="4">
        <v>0.60599999999999998</v>
      </c>
      <c r="B615" s="5">
        <v>0.56299999999999994</v>
      </c>
      <c r="C615" s="6">
        <f>B615-0.0272156862745098</f>
        <v>0.53578431372549018</v>
      </c>
      <c r="D615" s="4">
        <v>0.68200000000000005</v>
      </c>
      <c r="E615" s="5">
        <v>0.64500000000000002</v>
      </c>
      <c r="F615" s="7">
        <f t="shared" si="24"/>
        <v>0.64041176470588235</v>
      </c>
      <c r="G615" s="5">
        <v>0.78400000000000003</v>
      </c>
      <c r="H615" s="7">
        <f t="shared" si="25"/>
        <v>0.65807843137254907</v>
      </c>
      <c r="I615" s="5">
        <v>0.66700000000000004</v>
      </c>
      <c r="J615" s="7">
        <f t="shared" si="26"/>
        <v>0.66617647058823537</v>
      </c>
    </row>
    <row r="616" spans="1:10">
      <c r="A616" s="4">
        <v>0.60299999999999998</v>
      </c>
      <c r="B616" s="5">
        <v>0.56299999999999994</v>
      </c>
      <c r="C616" s="6">
        <f>B616-0.0272156862745098</f>
        <v>0.53578431372549018</v>
      </c>
      <c r="D616" s="4">
        <v>0.68100000000000005</v>
      </c>
      <c r="E616" s="5">
        <v>0.64400000000000002</v>
      </c>
      <c r="F616" s="7">
        <f t="shared" si="24"/>
        <v>0.63941176470588235</v>
      </c>
      <c r="G616" s="5">
        <v>0.78300000000000003</v>
      </c>
      <c r="H616" s="7">
        <f t="shared" si="25"/>
        <v>0.65707843137254907</v>
      </c>
      <c r="I616" s="5">
        <v>0.66600000000000004</v>
      </c>
      <c r="J616" s="7">
        <f t="shared" si="26"/>
        <v>0.66517647058823537</v>
      </c>
    </row>
    <row r="617" spans="1:10">
      <c r="A617" s="4">
        <v>0.60199999999999998</v>
      </c>
      <c r="B617" s="5">
        <v>0.56100000000000005</v>
      </c>
      <c r="C617" s="6">
        <f>B617-0.0272156862745098</f>
        <v>0.53378431372549029</v>
      </c>
      <c r="D617" s="4">
        <v>0.68</v>
      </c>
      <c r="E617" s="5">
        <v>0.64300000000000002</v>
      </c>
      <c r="F617" s="7">
        <f t="shared" si="24"/>
        <v>0.63841176470588235</v>
      </c>
      <c r="G617" s="5">
        <v>0.78100000000000003</v>
      </c>
      <c r="H617" s="7">
        <f t="shared" si="25"/>
        <v>0.65507843137254906</v>
      </c>
      <c r="I617" s="5">
        <v>0.66400000000000003</v>
      </c>
      <c r="J617" s="7">
        <f t="shared" si="26"/>
        <v>0.66317647058823537</v>
      </c>
    </row>
    <row r="618" spans="1:10">
      <c r="A618" s="4">
        <v>0.60299999999999998</v>
      </c>
      <c r="B618" s="5">
        <v>0.56200000000000006</v>
      </c>
      <c r="C618" s="6">
        <f>B618-0.0272156862745098</f>
        <v>0.53478431372549029</v>
      </c>
      <c r="D618" s="4">
        <v>0.68</v>
      </c>
      <c r="E618" s="5">
        <v>0.64400000000000002</v>
      </c>
      <c r="F618" s="7">
        <f t="shared" si="24"/>
        <v>0.63941176470588235</v>
      </c>
      <c r="G618" s="5">
        <v>0.78100000000000003</v>
      </c>
      <c r="H618" s="7">
        <f t="shared" si="25"/>
        <v>0.65507843137254906</v>
      </c>
      <c r="I618" s="5">
        <v>0.66400000000000003</v>
      </c>
      <c r="J618" s="7">
        <f t="shared" si="26"/>
        <v>0.66317647058823537</v>
      </c>
    </row>
    <row r="619" spans="1:10">
      <c r="A619" s="4">
        <v>0.60099999999999998</v>
      </c>
      <c r="B619" s="5">
        <v>0.56100000000000005</v>
      </c>
      <c r="C619" s="6">
        <f>B619-0.0272156862745098</f>
        <v>0.53378431372549029</v>
      </c>
      <c r="D619" s="4">
        <v>0.67900000000000005</v>
      </c>
      <c r="E619" s="5">
        <v>0.64300000000000002</v>
      </c>
      <c r="F619" s="7">
        <f t="shared" si="24"/>
        <v>0.63841176470588235</v>
      </c>
      <c r="G619" s="5">
        <v>0.78100000000000003</v>
      </c>
      <c r="H619" s="7">
        <f t="shared" si="25"/>
        <v>0.65507843137254906</v>
      </c>
      <c r="I619" s="5">
        <v>0.66300000000000003</v>
      </c>
      <c r="J619" s="7">
        <f t="shared" si="26"/>
        <v>0.66217647058823537</v>
      </c>
    </row>
    <row r="620" spans="1:10">
      <c r="A620" s="4">
        <v>0.59799999999999998</v>
      </c>
      <c r="B620" s="5">
        <v>0.55800000000000005</v>
      </c>
      <c r="C620" s="6">
        <f>B620-0.0272156862745098</f>
        <v>0.53078431372549029</v>
      </c>
      <c r="D620" s="4">
        <v>0.67900000000000005</v>
      </c>
      <c r="E620" s="5">
        <v>0.64100000000000001</v>
      </c>
      <c r="F620" s="7">
        <f t="shared" si="24"/>
        <v>0.63641176470588234</v>
      </c>
      <c r="G620" s="5">
        <v>0.78</v>
      </c>
      <c r="H620" s="7">
        <f t="shared" si="25"/>
        <v>0.65407843137254906</v>
      </c>
      <c r="I620" s="5">
        <v>0.66300000000000003</v>
      </c>
      <c r="J620" s="7">
        <f t="shared" si="26"/>
        <v>0.66217647058823537</v>
      </c>
    </row>
    <row r="621" spans="1:10">
      <c r="A621" s="4">
        <v>0.59699999999999998</v>
      </c>
      <c r="B621" s="5">
        <v>0.55600000000000005</v>
      </c>
      <c r="C621" s="6">
        <f>B621-0.0272156862745098</f>
        <v>0.52878431372549028</v>
      </c>
      <c r="D621" s="4">
        <v>0.67800000000000005</v>
      </c>
      <c r="E621" s="5">
        <v>0.64</v>
      </c>
      <c r="F621" s="7">
        <f t="shared" si="24"/>
        <v>0.63541176470588234</v>
      </c>
      <c r="G621" s="5">
        <v>0.78</v>
      </c>
      <c r="H621" s="7">
        <f t="shared" si="25"/>
        <v>0.65407843137254906</v>
      </c>
      <c r="I621" s="5">
        <v>0.66200000000000003</v>
      </c>
      <c r="J621" s="7">
        <f t="shared" si="26"/>
        <v>0.66117647058823537</v>
      </c>
    </row>
    <row r="622" spans="1:10">
      <c r="A622" s="4">
        <v>0.59599999999999997</v>
      </c>
      <c r="B622" s="5">
        <v>0.55400000000000005</v>
      </c>
      <c r="C622" s="6">
        <f>B622-0.0272156862745098</f>
        <v>0.52678431372549028</v>
      </c>
      <c r="D622" s="4">
        <v>0.67600000000000005</v>
      </c>
      <c r="E622" s="5">
        <v>0.63900000000000001</v>
      </c>
      <c r="F622" s="7">
        <f t="shared" si="24"/>
        <v>0.63441176470588234</v>
      </c>
      <c r="G622" s="5">
        <v>0.78</v>
      </c>
      <c r="H622" s="7">
        <f t="shared" si="25"/>
        <v>0.65407843137254906</v>
      </c>
      <c r="I622" s="5">
        <v>0.66</v>
      </c>
      <c r="J622" s="7">
        <f t="shared" si="26"/>
        <v>0.65917647058823536</v>
      </c>
    </row>
    <row r="623" spans="1:10">
      <c r="A623" s="4">
        <v>0.59499999999999997</v>
      </c>
      <c r="B623" s="5">
        <v>0.55300000000000005</v>
      </c>
      <c r="C623" s="6">
        <f>B623-0.0272156862745098</f>
        <v>0.52578431372549028</v>
      </c>
      <c r="D623" s="4">
        <v>0.67600000000000005</v>
      </c>
      <c r="E623" s="5">
        <v>0.63700000000000001</v>
      </c>
      <c r="F623" s="7">
        <f t="shared" si="24"/>
        <v>0.63241176470588234</v>
      </c>
      <c r="G623" s="5">
        <v>0.77700000000000002</v>
      </c>
      <c r="H623" s="7">
        <f t="shared" si="25"/>
        <v>0.65107843137254906</v>
      </c>
      <c r="I623" s="5">
        <v>0.66</v>
      </c>
      <c r="J623" s="7">
        <f t="shared" si="26"/>
        <v>0.65917647058823536</v>
      </c>
    </row>
    <row r="624" spans="1:10">
      <c r="A624" s="4">
        <v>0.59499999999999997</v>
      </c>
      <c r="B624" s="5">
        <v>0.55400000000000005</v>
      </c>
      <c r="C624" s="6">
        <f>B624-0.0272156862745098</f>
        <v>0.52678431372549028</v>
      </c>
      <c r="D624" s="4">
        <v>0.67600000000000005</v>
      </c>
      <c r="E624" s="5">
        <v>0.63700000000000001</v>
      </c>
      <c r="F624" s="7">
        <f t="shared" si="24"/>
        <v>0.63241176470588234</v>
      </c>
      <c r="G624" s="5">
        <v>0.77700000000000002</v>
      </c>
      <c r="H624" s="7">
        <f t="shared" si="25"/>
        <v>0.65107843137254906</v>
      </c>
      <c r="I624" s="5">
        <v>0.66</v>
      </c>
      <c r="J624" s="7">
        <f t="shared" si="26"/>
        <v>0.65917647058823536</v>
      </c>
    </row>
    <row r="625" spans="1:10">
      <c r="A625" s="4">
        <v>0.59299999999999997</v>
      </c>
      <c r="B625" s="5">
        <v>0.55100000000000005</v>
      </c>
      <c r="C625" s="6">
        <f>B625-0.0272156862745098</f>
        <v>0.52378431372549028</v>
      </c>
      <c r="D625" s="4">
        <v>0.67500000000000004</v>
      </c>
      <c r="E625" s="5">
        <v>0.63600000000000001</v>
      </c>
      <c r="F625" s="7">
        <f t="shared" si="24"/>
        <v>0.63141176470588234</v>
      </c>
      <c r="G625" s="5">
        <v>0.77600000000000002</v>
      </c>
      <c r="H625" s="7">
        <f t="shared" si="25"/>
        <v>0.65007843137254906</v>
      </c>
      <c r="I625" s="5">
        <v>0.66</v>
      </c>
      <c r="J625" s="7">
        <f t="shared" si="26"/>
        <v>0.65917647058823536</v>
      </c>
    </row>
    <row r="626" spans="1:10">
      <c r="A626" s="4">
        <v>0.59199999999999997</v>
      </c>
      <c r="B626" s="5">
        <v>0.55000000000000004</v>
      </c>
      <c r="C626" s="6">
        <f>B626-0.0272156862745098</f>
        <v>0.52278431372549028</v>
      </c>
      <c r="D626" s="4">
        <v>0.67500000000000004</v>
      </c>
      <c r="E626" s="5">
        <v>0.63500000000000001</v>
      </c>
      <c r="F626" s="7">
        <f t="shared" si="24"/>
        <v>0.63041176470588234</v>
      </c>
      <c r="G626" s="5">
        <v>0.77600000000000002</v>
      </c>
      <c r="H626" s="7">
        <f t="shared" si="25"/>
        <v>0.65007843137254906</v>
      </c>
      <c r="I626" s="5">
        <v>0.65900000000000003</v>
      </c>
      <c r="J626" s="7">
        <f t="shared" si="26"/>
        <v>0.65817647058823536</v>
      </c>
    </row>
    <row r="627" spans="1:10">
      <c r="A627" s="4">
        <v>0.59099999999999997</v>
      </c>
      <c r="B627" s="5">
        <v>0.55100000000000005</v>
      </c>
      <c r="C627" s="6">
        <f>B627-0.0272156862745098</f>
        <v>0.52378431372549028</v>
      </c>
      <c r="D627" s="4">
        <v>0.67400000000000004</v>
      </c>
      <c r="E627" s="5">
        <v>0.63400000000000001</v>
      </c>
      <c r="F627" s="7">
        <f t="shared" si="24"/>
        <v>0.62941176470588234</v>
      </c>
      <c r="G627" s="5">
        <v>0.77600000000000002</v>
      </c>
      <c r="H627" s="7">
        <f t="shared" si="25"/>
        <v>0.65007843137254906</v>
      </c>
      <c r="I627" s="5">
        <v>0.65800000000000003</v>
      </c>
      <c r="J627" s="7">
        <f t="shared" si="26"/>
        <v>0.65717647058823536</v>
      </c>
    </row>
    <row r="628" spans="1:10">
      <c r="A628" s="4">
        <v>0.58899999999999997</v>
      </c>
      <c r="B628" s="5">
        <v>0.54900000000000004</v>
      </c>
      <c r="C628" s="6">
        <f>B628-0.0272156862745098</f>
        <v>0.52178431372549028</v>
      </c>
      <c r="D628" s="4">
        <v>0.67400000000000004</v>
      </c>
      <c r="E628" s="5">
        <v>0.63400000000000001</v>
      </c>
      <c r="F628" s="7">
        <f t="shared" si="24"/>
        <v>0.62941176470588234</v>
      </c>
      <c r="G628" s="5">
        <v>0.77500000000000002</v>
      </c>
      <c r="H628" s="7">
        <f t="shared" si="25"/>
        <v>0.64907843137254906</v>
      </c>
      <c r="I628" s="5">
        <v>0.65800000000000003</v>
      </c>
      <c r="J628" s="7">
        <f t="shared" si="26"/>
        <v>0.65717647058823536</v>
      </c>
    </row>
    <row r="629" spans="1:10">
      <c r="A629" s="4">
        <v>0.58799999999999997</v>
      </c>
      <c r="B629" s="5">
        <v>0.54700000000000004</v>
      </c>
      <c r="C629" s="6">
        <f>B629-0.0272156862745098</f>
        <v>0.51978431372549028</v>
      </c>
      <c r="D629" s="4">
        <v>0.67300000000000004</v>
      </c>
      <c r="E629" s="5">
        <v>0.63300000000000001</v>
      </c>
      <c r="F629" s="7">
        <f t="shared" si="24"/>
        <v>0.62841176470588234</v>
      </c>
      <c r="G629" s="5">
        <v>0.77500000000000002</v>
      </c>
      <c r="H629" s="7">
        <f t="shared" si="25"/>
        <v>0.64907843137254906</v>
      </c>
      <c r="I629" s="5">
        <v>0.65700000000000003</v>
      </c>
      <c r="J629" s="7">
        <f t="shared" si="26"/>
        <v>0.65617647058823536</v>
      </c>
    </row>
    <row r="630" spans="1:10">
      <c r="A630" s="4">
        <v>0.58599999999999997</v>
      </c>
      <c r="B630" s="5">
        <v>0.54500000000000004</v>
      </c>
      <c r="C630" s="6">
        <f>B630-0.0272156862745098</f>
        <v>0.51778431372549028</v>
      </c>
      <c r="D630" s="4">
        <v>0.67100000000000004</v>
      </c>
      <c r="E630" s="5">
        <v>0.63100000000000001</v>
      </c>
      <c r="F630" s="7">
        <f t="shared" si="24"/>
        <v>0.62641176470588233</v>
      </c>
      <c r="G630" s="5">
        <v>0.77200000000000002</v>
      </c>
      <c r="H630" s="7">
        <f t="shared" si="25"/>
        <v>0.64607843137254906</v>
      </c>
      <c r="I630" s="5">
        <v>0.65500000000000003</v>
      </c>
      <c r="J630" s="7">
        <f t="shared" si="26"/>
        <v>0.65417647058823536</v>
      </c>
    </row>
    <row r="631" spans="1:10">
      <c r="A631" s="4">
        <v>0.58699999999999997</v>
      </c>
      <c r="B631" s="5">
        <v>0.54500000000000004</v>
      </c>
      <c r="C631" s="6">
        <f>B631-0.0272156862745098</f>
        <v>0.51778431372549028</v>
      </c>
      <c r="D631" s="4">
        <v>0.67100000000000004</v>
      </c>
      <c r="E631" s="5">
        <v>0.63100000000000001</v>
      </c>
      <c r="F631" s="7">
        <f t="shared" si="24"/>
        <v>0.62641176470588233</v>
      </c>
      <c r="G631" s="5">
        <v>0.77200000000000002</v>
      </c>
      <c r="H631" s="7">
        <f t="shared" si="25"/>
        <v>0.64607843137254906</v>
      </c>
      <c r="I631" s="5">
        <v>0.65500000000000003</v>
      </c>
      <c r="J631" s="7">
        <f t="shared" si="26"/>
        <v>0.65417647058823536</v>
      </c>
    </row>
    <row r="632" spans="1:10">
      <c r="A632" s="4">
        <v>0.58399999999999996</v>
      </c>
      <c r="B632" s="5">
        <v>0.54400000000000004</v>
      </c>
      <c r="C632" s="6">
        <f>B632-0.0272156862745098</f>
        <v>0.51678431372549027</v>
      </c>
      <c r="D632" s="4">
        <v>0.67</v>
      </c>
      <c r="E632" s="5">
        <v>0.63</v>
      </c>
      <c r="F632" s="7">
        <f t="shared" ref="F632:F695" si="27">E632-0.00458823529411765</f>
        <v>0.62541176470588233</v>
      </c>
      <c r="G632" s="5">
        <v>0.77100000000000002</v>
      </c>
      <c r="H632" s="7">
        <f t="shared" ref="H632:H695" si="28">G632-0.125921568627451</f>
        <v>0.64507843137254905</v>
      </c>
      <c r="I632" s="5">
        <v>0.65400000000000003</v>
      </c>
      <c r="J632" s="7">
        <f t="shared" ref="J632:J695" si="29">I632-0.000823529411764707</f>
        <v>0.65317647058823536</v>
      </c>
    </row>
    <row r="633" spans="1:10">
      <c r="A633" s="4">
        <v>0.58299999999999996</v>
      </c>
      <c r="B633" s="5">
        <v>0.54100000000000004</v>
      </c>
      <c r="C633" s="6">
        <f>B633-0.0272156862745098</f>
        <v>0.51378431372549027</v>
      </c>
      <c r="D633" s="4">
        <v>0.66800000000000004</v>
      </c>
      <c r="E633" s="5">
        <v>0.628</v>
      </c>
      <c r="F633" s="7">
        <f t="shared" si="27"/>
        <v>0.62341176470588233</v>
      </c>
      <c r="G633" s="5">
        <v>0.77100000000000002</v>
      </c>
      <c r="H633" s="7">
        <f t="shared" si="28"/>
        <v>0.64507843137254905</v>
      </c>
      <c r="I633" s="5">
        <v>0.65300000000000002</v>
      </c>
      <c r="J633" s="7">
        <f t="shared" si="29"/>
        <v>0.65217647058823536</v>
      </c>
    </row>
    <row r="634" spans="1:10">
      <c r="A634" s="4">
        <v>0.58399999999999996</v>
      </c>
      <c r="B634" s="5">
        <v>0.54200000000000004</v>
      </c>
      <c r="C634" s="6">
        <f>B634-0.0272156862745098</f>
        <v>0.51478431372549027</v>
      </c>
      <c r="D634" s="4">
        <v>0.66800000000000004</v>
      </c>
      <c r="E634" s="5">
        <v>0.628</v>
      </c>
      <c r="F634" s="7">
        <f t="shared" si="27"/>
        <v>0.62341176470588233</v>
      </c>
      <c r="G634" s="5">
        <v>0.77100000000000002</v>
      </c>
      <c r="H634" s="7">
        <f t="shared" si="28"/>
        <v>0.64507843137254905</v>
      </c>
      <c r="I634" s="5">
        <v>0.65200000000000002</v>
      </c>
      <c r="J634" s="7">
        <f t="shared" si="29"/>
        <v>0.65117647058823536</v>
      </c>
    </row>
    <row r="635" spans="1:10">
      <c r="A635" s="4">
        <v>0.58099999999999996</v>
      </c>
      <c r="B635" s="5">
        <v>0.54</v>
      </c>
      <c r="C635" s="6">
        <f>B635-0.0272156862745098</f>
        <v>0.51278431372549027</v>
      </c>
      <c r="D635" s="4">
        <v>0.66700000000000004</v>
      </c>
      <c r="E635" s="5">
        <v>0.626</v>
      </c>
      <c r="F635" s="7">
        <f t="shared" si="27"/>
        <v>0.62141176470588233</v>
      </c>
      <c r="G635" s="5">
        <v>0.76800000000000002</v>
      </c>
      <c r="H635" s="7">
        <f t="shared" si="28"/>
        <v>0.64207843137254905</v>
      </c>
      <c r="I635" s="5">
        <v>0.65100000000000002</v>
      </c>
      <c r="J635" s="7">
        <f t="shared" si="29"/>
        <v>0.65017647058823536</v>
      </c>
    </row>
    <row r="636" spans="1:10">
      <c r="A636" s="4">
        <v>0.57999999999999996</v>
      </c>
      <c r="B636" s="5">
        <v>0.53900000000000003</v>
      </c>
      <c r="C636" s="6">
        <f>B636-0.0272156862745098</f>
        <v>0.51178431372549027</v>
      </c>
      <c r="D636" s="4">
        <v>0.66700000000000004</v>
      </c>
      <c r="E636" s="5">
        <v>0.626</v>
      </c>
      <c r="F636" s="7">
        <f t="shared" si="27"/>
        <v>0.62141176470588233</v>
      </c>
      <c r="G636" s="5">
        <v>0.76800000000000002</v>
      </c>
      <c r="H636" s="7">
        <f t="shared" si="28"/>
        <v>0.64207843137254905</v>
      </c>
      <c r="I636" s="5">
        <v>0.65100000000000002</v>
      </c>
      <c r="J636" s="7">
        <f t="shared" si="29"/>
        <v>0.65017647058823536</v>
      </c>
    </row>
    <row r="637" spans="1:10">
      <c r="A637" s="4">
        <v>0.57799999999999996</v>
      </c>
      <c r="B637" s="5">
        <v>0.53600000000000003</v>
      </c>
      <c r="C637" s="6">
        <f>B637-0.0272156862745098</f>
        <v>0.50878431372549027</v>
      </c>
      <c r="D637" s="4">
        <v>0.66500000000000004</v>
      </c>
      <c r="E637" s="5">
        <v>0.624</v>
      </c>
      <c r="F637" s="7">
        <f t="shared" si="27"/>
        <v>0.61941176470588233</v>
      </c>
      <c r="G637" s="5">
        <v>0.76700000000000002</v>
      </c>
      <c r="H637" s="7">
        <f t="shared" si="28"/>
        <v>0.64107843137254905</v>
      </c>
      <c r="I637" s="5">
        <v>0.64900000000000002</v>
      </c>
      <c r="J637" s="7">
        <f t="shared" si="29"/>
        <v>0.64817647058823535</v>
      </c>
    </row>
    <row r="638" spans="1:10">
      <c r="A638" s="4">
        <v>0.57899999999999996</v>
      </c>
      <c r="B638" s="5">
        <v>0.53700000000000003</v>
      </c>
      <c r="C638" s="6">
        <f>B638-0.0272156862745098</f>
        <v>0.50978431372549027</v>
      </c>
      <c r="D638" s="4">
        <v>0.66500000000000004</v>
      </c>
      <c r="E638" s="5">
        <v>0.625</v>
      </c>
      <c r="F638" s="7">
        <f t="shared" si="27"/>
        <v>0.62041176470588233</v>
      </c>
      <c r="G638" s="5">
        <v>0.76900000000000002</v>
      </c>
      <c r="H638" s="7">
        <f t="shared" si="28"/>
        <v>0.64307843137254905</v>
      </c>
      <c r="I638" s="5">
        <v>0.64900000000000002</v>
      </c>
      <c r="J638" s="7">
        <f t="shared" si="29"/>
        <v>0.64817647058823535</v>
      </c>
    </row>
    <row r="639" spans="1:10">
      <c r="A639" s="4">
        <v>0.57599999999999996</v>
      </c>
      <c r="B639" s="5">
        <v>0.53400000000000003</v>
      </c>
      <c r="C639" s="6">
        <f>B639-0.0272156862745098</f>
        <v>0.50678431372549027</v>
      </c>
      <c r="D639" s="4">
        <v>0.66300000000000003</v>
      </c>
      <c r="E639" s="5">
        <v>0.622</v>
      </c>
      <c r="F639" s="7">
        <f t="shared" si="27"/>
        <v>0.61741176470588233</v>
      </c>
      <c r="G639" s="5">
        <v>0.76700000000000002</v>
      </c>
      <c r="H639" s="7">
        <f t="shared" si="28"/>
        <v>0.64107843137254905</v>
      </c>
      <c r="I639" s="5">
        <v>0.64700000000000002</v>
      </c>
      <c r="J639" s="7">
        <f t="shared" si="29"/>
        <v>0.64617647058823535</v>
      </c>
    </row>
    <row r="640" spans="1:10">
      <c r="A640" s="4">
        <v>0.57399999999999995</v>
      </c>
      <c r="B640" s="5">
        <v>0.53200000000000003</v>
      </c>
      <c r="C640" s="6">
        <f>B640-0.0272156862745098</f>
        <v>0.50478431372549026</v>
      </c>
      <c r="D640" s="4">
        <v>0.66300000000000003</v>
      </c>
      <c r="E640" s="5">
        <v>0.62</v>
      </c>
      <c r="F640" s="7">
        <f t="shared" si="27"/>
        <v>0.61541176470588232</v>
      </c>
      <c r="G640" s="5">
        <v>0.76500000000000001</v>
      </c>
      <c r="H640" s="7">
        <f t="shared" si="28"/>
        <v>0.63907843137254905</v>
      </c>
      <c r="I640" s="5">
        <v>0.64700000000000002</v>
      </c>
      <c r="J640" s="7">
        <f t="shared" si="29"/>
        <v>0.64617647058823535</v>
      </c>
    </row>
    <row r="641" spans="1:10">
      <c r="A641" s="4">
        <v>0.57399999999999995</v>
      </c>
      <c r="B641" s="5">
        <v>0.53200000000000003</v>
      </c>
      <c r="C641" s="6">
        <f>B641-0.0272156862745098</f>
        <v>0.50478431372549026</v>
      </c>
      <c r="D641" s="4">
        <v>0.66300000000000003</v>
      </c>
      <c r="E641" s="5">
        <v>0.62</v>
      </c>
      <c r="F641" s="7">
        <f t="shared" si="27"/>
        <v>0.61541176470588232</v>
      </c>
      <c r="G641" s="5">
        <v>0.76500000000000001</v>
      </c>
      <c r="H641" s="7">
        <f t="shared" si="28"/>
        <v>0.63907843137254905</v>
      </c>
      <c r="I641" s="5">
        <v>0.64700000000000002</v>
      </c>
      <c r="J641" s="7">
        <f t="shared" si="29"/>
        <v>0.64617647058823535</v>
      </c>
    </row>
    <row r="642" spans="1:10">
      <c r="A642" s="4">
        <v>0.57299999999999995</v>
      </c>
      <c r="B642" s="5">
        <v>0.53200000000000003</v>
      </c>
      <c r="C642" s="6">
        <f>B642-0.0272156862745098</f>
        <v>0.50478431372549026</v>
      </c>
      <c r="D642" s="4">
        <v>0.66100000000000003</v>
      </c>
      <c r="E642" s="5">
        <v>0.61899999999999999</v>
      </c>
      <c r="F642" s="7">
        <f t="shared" si="27"/>
        <v>0.61441176470588232</v>
      </c>
      <c r="G642" s="5">
        <v>0.76400000000000001</v>
      </c>
      <c r="H642" s="7">
        <f t="shared" si="28"/>
        <v>0.63807843137254905</v>
      </c>
      <c r="I642" s="5">
        <v>0.64500000000000002</v>
      </c>
      <c r="J642" s="7">
        <f t="shared" si="29"/>
        <v>0.64417647058823535</v>
      </c>
    </row>
    <row r="643" spans="1:10">
      <c r="A643" s="4">
        <v>0.57199999999999995</v>
      </c>
      <c r="B643" s="5">
        <v>0.53</v>
      </c>
      <c r="C643" s="6">
        <f>B643-0.0272156862745098</f>
        <v>0.50278431372549026</v>
      </c>
      <c r="D643" s="4">
        <v>0.66</v>
      </c>
      <c r="E643" s="5">
        <v>0.61799999999999999</v>
      </c>
      <c r="F643" s="7">
        <f t="shared" si="27"/>
        <v>0.61341176470588232</v>
      </c>
      <c r="G643" s="5">
        <v>0.76200000000000001</v>
      </c>
      <c r="H643" s="7">
        <f t="shared" si="28"/>
        <v>0.63607843137254905</v>
      </c>
      <c r="I643" s="5">
        <v>0.64400000000000002</v>
      </c>
      <c r="J643" s="7">
        <f t="shared" si="29"/>
        <v>0.64317647058823535</v>
      </c>
    </row>
    <row r="644" spans="1:10">
      <c r="A644" s="4">
        <v>0.56999999999999995</v>
      </c>
      <c r="B644" s="5">
        <v>0.52700000000000002</v>
      </c>
      <c r="C644" s="6">
        <f>B644-0.0272156862745098</f>
        <v>0.4997843137254902</v>
      </c>
      <c r="D644" s="4">
        <v>0.65900000000000003</v>
      </c>
      <c r="E644" s="5">
        <v>0.61599999999999999</v>
      </c>
      <c r="F644" s="7">
        <f t="shared" si="27"/>
        <v>0.61141176470588232</v>
      </c>
      <c r="G644" s="5">
        <v>0.76100000000000001</v>
      </c>
      <c r="H644" s="7">
        <f t="shared" si="28"/>
        <v>0.63507843137254905</v>
      </c>
      <c r="I644" s="5">
        <v>0.64300000000000002</v>
      </c>
      <c r="J644" s="7">
        <f t="shared" si="29"/>
        <v>0.64217647058823535</v>
      </c>
    </row>
    <row r="645" spans="1:10">
      <c r="A645" s="4">
        <v>0.56899999999999995</v>
      </c>
      <c r="B645" s="5">
        <v>0.52600000000000002</v>
      </c>
      <c r="C645" s="6">
        <f>B645-0.0272156862745098</f>
        <v>0.4987843137254902</v>
      </c>
      <c r="D645" s="4">
        <v>0.65800000000000003</v>
      </c>
      <c r="E645" s="5">
        <v>0.61599999999999999</v>
      </c>
      <c r="F645" s="7">
        <f t="shared" si="27"/>
        <v>0.61141176470588232</v>
      </c>
      <c r="G645" s="5">
        <v>0.76100000000000001</v>
      </c>
      <c r="H645" s="7">
        <f t="shared" si="28"/>
        <v>0.63507843137254905</v>
      </c>
      <c r="I645" s="5">
        <v>0.64200000000000002</v>
      </c>
      <c r="J645" s="7">
        <f t="shared" si="29"/>
        <v>0.64117647058823535</v>
      </c>
    </row>
    <row r="646" spans="1:10">
      <c r="A646" s="4">
        <v>0.56599999999999995</v>
      </c>
      <c r="B646" s="5">
        <v>0.52300000000000002</v>
      </c>
      <c r="C646" s="6">
        <f>B646-0.0272156862745098</f>
        <v>0.4957843137254902</v>
      </c>
      <c r="D646" s="4">
        <v>0.65700000000000003</v>
      </c>
      <c r="E646" s="5">
        <v>0.61299999999999999</v>
      </c>
      <c r="F646" s="7">
        <f t="shared" si="27"/>
        <v>0.60841176470588232</v>
      </c>
      <c r="G646" s="5">
        <v>0.76</v>
      </c>
      <c r="H646" s="7">
        <f t="shared" si="28"/>
        <v>0.63407843137254905</v>
      </c>
      <c r="I646" s="5">
        <v>0.64</v>
      </c>
      <c r="J646" s="7">
        <f t="shared" si="29"/>
        <v>0.63917647058823535</v>
      </c>
    </row>
    <row r="647" spans="1:10">
      <c r="A647" s="4">
        <v>0.56599999999999995</v>
      </c>
      <c r="B647" s="5">
        <v>0.52300000000000002</v>
      </c>
      <c r="C647" s="6">
        <f>B647-0.0272156862745098</f>
        <v>0.4957843137254902</v>
      </c>
      <c r="D647" s="4">
        <v>0.65600000000000003</v>
      </c>
      <c r="E647" s="5">
        <v>0.61399999999999999</v>
      </c>
      <c r="F647" s="7">
        <f t="shared" si="27"/>
        <v>0.60941176470588232</v>
      </c>
      <c r="G647" s="5">
        <v>0.75800000000000001</v>
      </c>
      <c r="H647" s="7">
        <f t="shared" si="28"/>
        <v>0.63207843137254904</v>
      </c>
      <c r="I647" s="5">
        <v>0.64</v>
      </c>
      <c r="J647" s="7">
        <f t="shared" si="29"/>
        <v>0.63917647058823535</v>
      </c>
    </row>
    <row r="648" spans="1:10">
      <c r="A648" s="4">
        <v>0.56499999999999995</v>
      </c>
      <c r="B648" s="5">
        <v>0.52200000000000002</v>
      </c>
      <c r="C648" s="6">
        <f>B648-0.0272156862745098</f>
        <v>0.4947843137254902</v>
      </c>
      <c r="D648" s="4">
        <v>0.65400000000000003</v>
      </c>
      <c r="E648" s="5">
        <v>0.61099999999999999</v>
      </c>
      <c r="F648" s="7">
        <f t="shared" si="27"/>
        <v>0.60641176470588232</v>
      </c>
      <c r="G648" s="5">
        <v>0.75700000000000001</v>
      </c>
      <c r="H648" s="7">
        <f t="shared" si="28"/>
        <v>0.63107843137254904</v>
      </c>
      <c r="I648" s="5">
        <v>0.63800000000000001</v>
      </c>
      <c r="J648" s="7">
        <f t="shared" si="29"/>
        <v>0.63717647058823534</v>
      </c>
    </row>
    <row r="649" spans="1:10">
      <c r="A649" s="4">
        <v>0.56299999999999994</v>
      </c>
      <c r="B649" s="5">
        <v>0.52100000000000002</v>
      </c>
      <c r="C649" s="6">
        <f>B649-0.0272156862745098</f>
        <v>0.4937843137254902</v>
      </c>
      <c r="D649" s="4">
        <v>0.65300000000000002</v>
      </c>
      <c r="E649" s="5">
        <v>0.60899999999999999</v>
      </c>
      <c r="F649" s="7">
        <f t="shared" si="27"/>
        <v>0.60441176470588232</v>
      </c>
      <c r="G649" s="5">
        <v>0.75600000000000001</v>
      </c>
      <c r="H649" s="7">
        <f t="shared" si="28"/>
        <v>0.63007843137254904</v>
      </c>
      <c r="I649" s="5">
        <v>0.63700000000000001</v>
      </c>
      <c r="J649" s="7">
        <f t="shared" si="29"/>
        <v>0.63617647058823534</v>
      </c>
    </row>
    <row r="650" spans="1:10">
      <c r="A650" s="4">
        <v>0.56299999999999994</v>
      </c>
      <c r="B650" s="5">
        <v>0.52100000000000002</v>
      </c>
      <c r="C650" s="6">
        <f>B650-0.0272156862745098</f>
        <v>0.4937843137254902</v>
      </c>
      <c r="D650" s="4">
        <v>0.65300000000000002</v>
      </c>
      <c r="E650" s="5">
        <v>0.61</v>
      </c>
      <c r="F650" s="7">
        <f t="shared" si="27"/>
        <v>0.60541176470588232</v>
      </c>
      <c r="G650" s="5">
        <v>0.75600000000000001</v>
      </c>
      <c r="H650" s="7">
        <f t="shared" si="28"/>
        <v>0.63007843137254904</v>
      </c>
      <c r="I650" s="5">
        <v>0.63700000000000001</v>
      </c>
      <c r="J650" s="7">
        <f t="shared" si="29"/>
        <v>0.63617647058823534</v>
      </c>
    </row>
    <row r="651" spans="1:10">
      <c r="A651" s="4">
        <v>0.56200000000000006</v>
      </c>
      <c r="B651" s="5">
        <v>0.51900000000000002</v>
      </c>
      <c r="C651" s="6">
        <f>B651-0.0272156862745098</f>
        <v>0.4917843137254902</v>
      </c>
      <c r="D651" s="4">
        <v>0.65200000000000002</v>
      </c>
      <c r="E651" s="5">
        <v>0.60899999999999999</v>
      </c>
      <c r="F651" s="7">
        <f t="shared" si="27"/>
        <v>0.60441176470588232</v>
      </c>
      <c r="G651" s="5">
        <v>0.755</v>
      </c>
      <c r="H651" s="7">
        <f t="shared" si="28"/>
        <v>0.62907843137254904</v>
      </c>
      <c r="I651" s="5">
        <v>0.63600000000000001</v>
      </c>
      <c r="J651" s="7">
        <f t="shared" si="29"/>
        <v>0.63517647058823534</v>
      </c>
    </row>
    <row r="652" spans="1:10">
      <c r="A652" s="4">
        <v>0.56000000000000005</v>
      </c>
      <c r="B652" s="5">
        <v>0.51600000000000001</v>
      </c>
      <c r="C652" s="6">
        <f>B652-0.0272156862745098</f>
        <v>0.48878431372549019</v>
      </c>
      <c r="D652" s="4">
        <v>0.65</v>
      </c>
      <c r="E652" s="5">
        <v>0.60699999999999998</v>
      </c>
      <c r="F652" s="7">
        <f t="shared" si="27"/>
        <v>0.60241176470588231</v>
      </c>
      <c r="G652" s="5">
        <v>0.753</v>
      </c>
      <c r="H652" s="7">
        <f t="shared" si="28"/>
        <v>0.62707843137254904</v>
      </c>
      <c r="I652" s="5">
        <v>0.63300000000000001</v>
      </c>
      <c r="J652" s="7">
        <f t="shared" si="29"/>
        <v>0.63217647058823534</v>
      </c>
    </row>
    <row r="653" spans="1:10">
      <c r="A653" s="4">
        <v>0.55900000000000005</v>
      </c>
      <c r="B653" s="5">
        <v>0.51600000000000001</v>
      </c>
      <c r="C653" s="6">
        <f>B653-0.0272156862745098</f>
        <v>0.48878431372549019</v>
      </c>
      <c r="D653" s="4">
        <v>0.64900000000000002</v>
      </c>
      <c r="E653" s="5">
        <v>0.60599999999999998</v>
      </c>
      <c r="F653" s="7">
        <f t="shared" si="27"/>
        <v>0.60141176470588231</v>
      </c>
      <c r="G653" s="5">
        <v>0.752</v>
      </c>
      <c r="H653" s="7">
        <f t="shared" si="28"/>
        <v>0.62607843137254904</v>
      </c>
      <c r="I653" s="5">
        <v>0.63300000000000001</v>
      </c>
      <c r="J653" s="7">
        <f t="shared" si="29"/>
        <v>0.63217647058823534</v>
      </c>
    </row>
    <row r="654" spans="1:10">
      <c r="A654" s="4">
        <v>0.55900000000000005</v>
      </c>
      <c r="B654" s="5">
        <v>0.51400000000000001</v>
      </c>
      <c r="C654" s="6">
        <f>B654-0.0272156862745098</f>
        <v>0.48678431372549019</v>
      </c>
      <c r="D654" s="4">
        <v>0.64700000000000002</v>
      </c>
      <c r="E654" s="5">
        <v>0.60599999999999998</v>
      </c>
      <c r="F654" s="7">
        <f t="shared" si="27"/>
        <v>0.60141176470588231</v>
      </c>
      <c r="G654" s="5">
        <v>0.75</v>
      </c>
      <c r="H654" s="7">
        <f t="shared" si="28"/>
        <v>0.62407843137254904</v>
      </c>
      <c r="I654" s="5">
        <v>0.63100000000000001</v>
      </c>
      <c r="J654" s="7">
        <f t="shared" si="29"/>
        <v>0.63017647058823534</v>
      </c>
    </row>
    <row r="655" spans="1:10">
      <c r="A655" s="4">
        <v>0.55500000000000005</v>
      </c>
      <c r="B655" s="5">
        <v>0.51200000000000001</v>
      </c>
      <c r="C655" s="6">
        <f>B655-0.0272156862745098</f>
        <v>0.48478431372549019</v>
      </c>
      <c r="D655" s="4">
        <v>0.64500000000000002</v>
      </c>
      <c r="E655" s="5">
        <v>0.60199999999999998</v>
      </c>
      <c r="F655" s="7">
        <f t="shared" si="27"/>
        <v>0.59741176470588231</v>
      </c>
      <c r="G655" s="5">
        <v>0.748</v>
      </c>
      <c r="H655" s="7">
        <f t="shared" si="28"/>
        <v>0.62207843137254903</v>
      </c>
      <c r="I655" s="5">
        <v>0.629</v>
      </c>
      <c r="J655" s="7">
        <f t="shared" si="29"/>
        <v>0.62817647058823534</v>
      </c>
    </row>
    <row r="656" spans="1:10">
      <c r="A656" s="4">
        <v>0.55300000000000005</v>
      </c>
      <c r="B656" s="5">
        <v>0.51</v>
      </c>
      <c r="C656" s="6">
        <f>B656-0.0272156862745098</f>
        <v>0.48278431372549019</v>
      </c>
      <c r="D656" s="4">
        <v>0.64400000000000002</v>
      </c>
      <c r="E656" s="5">
        <v>0.59899999999999998</v>
      </c>
      <c r="F656" s="7">
        <f t="shared" si="27"/>
        <v>0.59441176470588231</v>
      </c>
      <c r="G656" s="5">
        <v>0.747</v>
      </c>
      <c r="H656" s="7">
        <f t="shared" si="28"/>
        <v>0.62107843137254903</v>
      </c>
      <c r="I656" s="5">
        <v>0.628</v>
      </c>
      <c r="J656" s="7">
        <f t="shared" si="29"/>
        <v>0.62717647058823534</v>
      </c>
    </row>
    <row r="657" spans="1:10">
      <c r="A657" s="4">
        <v>0.55300000000000005</v>
      </c>
      <c r="B657" s="5">
        <v>0.51</v>
      </c>
      <c r="C657" s="6">
        <f>B657-0.0272156862745098</f>
        <v>0.48278431372549019</v>
      </c>
      <c r="D657" s="4">
        <v>0.64400000000000002</v>
      </c>
      <c r="E657" s="5">
        <v>0.6</v>
      </c>
      <c r="F657" s="7">
        <f t="shared" si="27"/>
        <v>0.59541176470588231</v>
      </c>
      <c r="G657" s="5">
        <v>0.747</v>
      </c>
      <c r="H657" s="7">
        <f t="shared" si="28"/>
        <v>0.62107843137254903</v>
      </c>
      <c r="I657" s="5">
        <v>0.628</v>
      </c>
      <c r="J657" s="7">
        <f t="shared" si="29"/>
        <v>0.62717647058823534</v>
      </c>
    </row>
    <row r="658" spans="1:10">
      <c r="A658" s="4">
        <v>0.55100000000000005</v>
      </c>
      <c r="B658" s="5">
        <v>0.50800000000000001</v>
      </c>
      <c r="C658" s="6">
        <f>B658-0.0272156862745098</f>
        <v>0.48078431372549019</v>
      </c>
      <c r="D658" s="4">
        <v>0.64300000000000002</v>
      </c>
      <c r="E658" s="5">
        <v>0.59899999999999998</v>
      </c>
      <c r="F658" s="7">
        <f t="shared" si="27"/>
        <v>0.59441176470588231</v>
      </c>
      <c r="G658" s="5">
        <v>0.746</v>
      </c>
      <c r="H658" s="7">
        <f t="shared" si="28"/>
        <v>0.62007843137254903</v>
      </c>
      <c r="I658" s="5">
        <v>0.627</v>
      </c>
      <c r="J658" s="7">
        <f t="shared" si="29"/>
        <v>0.62617647058823533</v>
      </c>
    </row>
    <row r="659" spans="1:10">
      <c r="A659" s="4">
        <v>0.54900000000000004</v>
      </c>
      <c r="B659" s="5">
        <v>0.50600000000000001</v>
      </c>
      <c r="C659" s="6">
        <f>B659-0.0272156862745098</f>
        <v>0.47878431372549018</v>
      </c>
      <c r="D659" s="4">
        <v>0.64100000000000001</v>
      </c>
      <c r="E659" s="5">
        <v>0.59699999999999998</v>
      </c>
      <c r="F659" s="7">
        <f t="shared" si="27"/>
        <v>0.5924117647058823</v>
      </c>
      <c r="G659" s="5">
        <v>0.745</v>
      </c>
      <c r="H659" s="7">
        <f t="shared" si="28"/>
        <v>0.61907843137254903</v>
      </c>
      <c r="I659" s="5">
        <v>0.625</v>
      </c>
      <c r="J659" s="7">
        <f t="shared" si="29"/>
        <v>0.62417647058823533</v>
      </c>
    </row>
    <row r="660" spans="1:10">
      <c r="A660" s="4">
        <v>0.55000000000000004</v>
      </c>
      <c r="B660" s="5">
        <v>0.50700000000000001</v>
      </c>
      <c r="C660" s="6">
        <f>B660-0.0272156862745098</f>
        <v>0.47978431372549019</v>
      </c>
      <c r="D660" s="4">
        <v>0.64200000000000002</v>
      </c>
      <c r="E660" s="5">
        <v>0.59799999999999998</v>
      </c>
      <c r="F660" s="7">
        <f t="shared" si="27"/>
        <v>0.59341176470588231</v>
      </c>
      <c r="G660" s="5">
        <v>0.745</v>
      </c>
      <c r="H660" s="7">
        <f t="shared" si="28"/>
        <v>0.61907843137254903</v>
      </c>
      <c r="I660" s="5">
        <v>0.626</v>
      </c>
      <c r="J660" s="7">
        <f t="shared" si="29"/>
        <v>0.62517647058823533</v>
      </c>
    </row>
    <row r="661" spans="1:10">
      <c r="A661" s="4">
        <v>0.54800000000000004</v>
      </c>
      <c r="B661" s="5">
        <v>0.504</v>
      </c>
      <c r="C661" s="6">
        <f>B661-0.0272156862745098</f>
        <v>0.47678431372549018</v>
      </c>
      <c r="D661" s="4">
        <v>0.64</v>
      </c>
      <c r="E661" s="5">
        <v>0.59499999999999997</v>
      </c>
      <c r="F661" s="7">
        <f t="shared" si="27"/>
        <v>0.5904117647058823</v>
      </c>
      <c r="G661" s="5">
        <v>0.74299999999999999</v>
      </c>
      <c r="H661" s="7">
        <f t="shared" si="28"/>
        <v>0.61707843137254903</v>
      </c>
      <c r="I661" s="5">
        <v>0.624</v>
      </c>
      <c r="J661" s="7">
        <f t="shared" si="29"/>
        <v>0.62317647058823533</v>
      </c>
    </row>
    <row r="662" spans="1:10">
      <c r="A662" s="4">
        <v>0.54600000000000004</v>
      </c>
      <c r="B662" s="5">
        <v>0.503</v>
      </c>
      <c r="C662" s="6">
        <f>B662-0.0272156862745098</f>
        <v>0.47578431372549018</v>
      </c>
      <c r="D662" s="4">
        <v>0.63700000000000001</v>
      </c>
      <c r="E662" s="5">
        <v>0.59299999999999997</v>
      </c>
      <c r="F662" s="7">
        <f t="shared" si="27"/>
        <v>0.5884117647058823</v>
      </c>
      <c r="G662" s="5">
        <v>0.74099999999999999</v>
      </c>
      <c r="H662" s="7">
        <f t="shared" si="28"/>
        <v>0.61507843137254903</v>
      </c>
      <c r="I662" s="5">
        <v>0.622</v>
      </c>
      <c r="J662" s="7">
        <f t="shared" si="29"/>
        <v>0.62117647058823533</v>
      </c>
    </row>
    <row r="663" spans="1:10">
      <c r="A663" s="4">
        <v>0.54400000000000004</v>
      </c>
      <c r="B663" s="5">
        <v>0.502</v>
      </c>
      <c r="C663" s="6">
        <f>B663-0.0272156862745098</f>
        <v>0.47478431372549018</v>
      </c>
      <c r="D663" s="4">
        <v>0.63600000000000001</v>
      </c>
      <c r="E663" s="5">
        <v>0.59099999999999997</v>
      </c>
      <c r="F663" s="7">
        <f t="shared" si="27"/>
        <v>0.5864117647058823</v>
      </c>
      <c r="G663" s="5">
        <v>0.73899999999999999</v>
      </c>
      <c r="H663" s="7">
        <f t="shared" si="28"/>
        <v>0.61307843137254903</v>
      </c>
      <c r="I663" s="5">
        <v>0.621</v>
      </c>
      <c r="J663" s="7">
        <f t="shared" si="29"/>
        <v>0.62017647058823533</v>
      </c>
    </row>
    <row r="664" spans="1:10">
      <c r="A664" s="4">
        <v>0.54600000000000004</v>
      </c>
      <c r="B664" s="5">
        <v>0.504</v>
      </c>
      <c r="C664" s="6">
        <f>B664-0.0272156862745098</f>
        <v>0.47678431372549018</v>
      </c>
      <c r="D664" s="4">
        <v>0.63700000000000001</v>
      </c>
      <c r="E664" s="5">
        <v>0.59299999999999997</v>
      </c>
      <c r="F664" s="7">
        <f t="shared" si="27"/>
        <v>0.5884117647058823</v>
      </c>
      <c r="G664" s="5">
        <v>0.74199999999999999</v>
      </c>
      <c r="H664" s="7">
        <f t="shared" si="28"/>
        <v>0.61607843137254903</v>
      </c>
      <c r="I664" s="5">
        <v>0.622</v>
      </c>
      <c r="J664" s="7">
        <f t="shared" si="29"/>
        <v>0.62117647058823533</v>
      </c>
    </row>
    <row r="665" spans="1:10">
      <c r="A665" s="4">
        <v>0.53900000000000003</v>
      </c>
      <c r="B665" s="5">
        <v>0.497</v>
      </c>
      <c r="C665" s="6">
        <f>B665-0.0272156862745098</f>
        <v>0.46978431372549018</v>
      </c>
      <c r="D665" s="4">
        <v>0.63</v>
      </c>
      <c r="E665" s="5">
        <v>0.58599999999999997</v>
      </c>
      <c r="F665" s="7">
        <f t="shared" si="27"/>
        <v>0.58141176470588229</v>
      </c>
      <c r="G665" s="5">
        <v>0.73399999999999999</v>
      </c>
      <c r="H665" s="7">
        <f t="shared" si="28"/>
        <v>0.60807843137254902</v>
      </c>
      <c r="I665" s="5">
        <v>0.61499999999999999</v>
      </c>
      <c r="J665" s="7">
        <f t="shared" si="29"/>
        <v>0.61417647058823532</v>
      </c>
    </row>
    <row r="666" spans="1:10">
      <c r="A666" s="4">
        <v>0.53800000000000003</v>
      </c>
      <c r="B666" s="5">
        <v>0.497</v>
      </c>
      <c r="C666" s="6">
        <f>B666-0.0272156862745098</f>
        <v>0.46978431372549018</v>
      </c>
      <c r="D666" s="4">
        <v>0.63</v>
      </c>
      <c r="E666" s="5">
        <v>0.58599999999999997</v>
      </c>
      <c r="F666" s="7">
        <f t="shared" si="27"/>
        <v>0.58141176470588229</v>
      </c>
      <c r="G666" s="5">
        <v>0.73399999999999999</v>
      </c>
      <c r="H666" s="7">
        <f t="shared" si="28"/>
        <v>0.60807843137254902</v>
      </c>
      <c r="I666" s="5">
        <v>0.61499999999999999</v>
      </c>
      <c r="J666" s="7">
        <f t="shared" si="29"/>
        <v>0.61417647058823532</v>
      </c>
    </row>
    <row r="667" spans="1:10">
      <c r="A667" s="4">
        <v>0.53800000000000003</v>
      </c>
      <c r="B667" s="5">
        <v>0.495</v>
      </c>
      <c r="C667" s="6">
        <f>B667-0.0272156862745098</f>
        <v>0.46778431372549018</v>
      </c>
      <c r="D667" s="4">
        <v>0.629</v>
      </c>
      <c r="E667" s="5">
        <v>0.58499999999999996</v>
      </c>
      <c r="F667" s="7">
        <f t="shared" si="27"/>
        <v>0.58041176470588229</v>
      </c>
      <c r="G667" s="5">
        <v>0.73399999999999999</v>
      </c>
      <c r="H667" s="7">
        <f t="shared" si="28"/>
        <v>0.60807843137254902</v>
      </c>
      <c r="I667" s="5">
        <v>0.61399999999999999</v>
      </c>
      <c r="J667" s="7">
        <f t="shared" si="29"/>
        <v>0.61317647058823532</v>
      </c>
    </row>
    <row r="668" spans="1:10">
      <c r="A668" s="4">
        <v>0.53600000000000003</v>
      </c>
      <c r="B668" s="5">
        <v>0.49299999999999999</v>
      </c>
      <c r="C668" s="6">
        <f>B668-0.0272156862745098</f>
        <v>0.46578431372549017</v>
      </c>
      <c r="D668" s="4">
        <v>0.627</v>
      </c>
      <c r="E668" s="5">
        <v>0.58199999999999996</v>
      </c>
      <c r="F668" s="7">
        <f t="shared" si="27"/>
        <v>0.57741176470588229</v>
      </c>
      <c r="G668" s="5">
        <v>0.73199999999999998</v>
      </c>
      <c r="H668" s="7">
        <f t="shared" si="28"/>
        <v>0.60607843137254902</v>
      </c>
      <c r="I668" s="5">
        <v>0.61199999999999999</v>
      </c>
      <c r="J668" s="7">
        <f t="shared" si="29"/>
        <v>0.61117647058823532</v>
      </c>
    </row>
    <row r="669" spans="1:10">
      <c r="A669" s="4">
        <v>0.53700000000000003</v>
      </c>
      <c r="B669" s="5">
        <v>0.49299999999999999</v>
      </c>
      <c r="C669" s="6">
        <f>B669-0.0272156862745098</f>
        <v>0.46578431372549017</v>
      </c>
      <c r="D669" s="4">
        <v>0.628</v>
      </c>
      <c r="E669" s="5">
        <v>0.58299999999999996</v>
      </c>
      <c r="F669" s="7">
        <f t="shared" si="27"/>
        <v>0.57841176470588229</v>
      </c>
      <c r="G669" s="5">
        <v>0.73199999999999998</v>
      </c>
      <c r="H669" s="7">
        <f t="shared" si="28"/>
        <v>0.60607843137254902</v>
      </c>
      <c r="I669" s="5">
        <v>0.61199999999999999</v>
      </c>
      <c r="J669" s="7">
        <f t="shared" si="29"/>
        <v>0.61117647058823532</v>
      </c>
    </row>
    <row r="670" spans="1:10">
      <c r="A670" s="4">
        <v>0.53600000000000003</v>
      </c>
      <c r="B670" s="5">
        <v>0.49199999999999999</v>
      </c>
      <c r="C670" s="6">
        <f>B670-0.0272156862745098</f>
        <v>0.46478431372549017</v>
      </c>
      <c r="D670" s="4">
        <v>0.626</v>
      </c>
      <c r="E670" s="5">
        <v>0.58199999999999996</v>
      </c>
      <c r="F670" s="7">
        <f t="shared" si="27"/>
        <v>0.57741176470588229</v>
      </c>
      <c r="G670" s="5">
        <v>0.73</v>
      </c>
      <c r="H670" s="7">
        <f t="shared" si="28"/>
        <v>0.60407843137254902</v>
      </c>
      <c r="I670" s="5">
        <v>0.61099999999999999</v>
      </c>
      <c r="J670" s="7">
        <f t="shared" si="29"/>
        <v>0.61017647058823532</v>
      </c>
    </row>
    <row r="671" spans="1:10">
      <c r="A671" s="4">
        <v>0.53300000000000003</v>
      </c>
      <c r="B671" s="5">
        <v>0.49</v>
      </c>
      <c r="C671" s="6">
        <f>B671-0.0272156862745098</f>
        <v>0.46278431372549017</v>
      </c>
      <c r="D671" s="4">
        <v>0.624</v>
      </c>
      <c r="E671" s="5">
        <v>0.57899999999999996</v>
      </c>
      <c r="F671" s="7">
        <f t="shared" si="27"/>
        <v>0.57441176470588229</v>
      </c>
      <c r="G671" s="5">
        <v>0.72899999999999998</v>
      </c>
      <c r="H671" s="7">
        <f t="shared" si="28"/>
        <v>0.60307843137254902</v>
      </c>
      <c r="I671" s="5">
        <v>0.60899999999999999</v>
      </c>
      <c r="J671" s="7">
        <f t="shared" si="29"/>
        <v>0.60817647058823532</v>
      </c>
    </row>
    <row r="672" spans="1:10">
      <c r="A672" s="4">
        <v>0.53100000000000003</v>
      </c>
      <c r="B672" s="5">
        <v>0.48899999999999999</v>
      </c>
      <c r="C672" s="6">
        <f>B672-0.0272156862745098</f>
        <v>0.46178431372549017</v>
      </c>
      <c r="D672" s="4">
        <v>0.621</v>
      </c>
      <c r="E672" s="5">
        <v>0.57799999999999996</v>
      </c>
      <c r="F672" s="7">
        <f t="shared" si="27"/>
        <v>0.57341176470588229</v>
      </c>
      <c r="G672" s="5">
        <v>0.72699999999999998</v>
      </c>
      <c r="H672" s="7">
        <f t="shared" si="28"/>
        <v>0.60107843137254902</v>
      </c>
      <c r="I672" s="5">
        <v>0.60699999999999998</v>
      </c>
      <c r="J672" s="7">
        <f t="shared" si="29"/>
        <v>0.60617647058823532</v>
      </c>
    </row>
    <row r="673" spans="1:10">
      <c r="A673" s="4">
        <v>0.53</v>
      </c>
      <c r="B673" s="5">
        <v>0.49</v>
      </c>
      <c r="C673" s="6">
        <f>B673-0.0272156862745098</f>
        <v>0.46278431372549017</v>
      </c>
      <c r="D673" s="4">
        <v>0.62</v>
      </c>
      <c r="E673" s="5">
        <v>0.57599999999999996</v>
      </c>
      <c r="F673" s="7">
        <f t="shared" si="27"/>
        <v>0.57141176470588229</v>
      </c>
      <c r="G673" s="5">
        <v>0.72499999999999998</v>
      </c>
      <c r="H673" s="7">
        <f t="shared" si="28"/>
        <v>0.59907843137254901</v>
      </c>
      <c r="I673" s="5">
        <v>0.60599999999999998</v>
      </c>
      <c r="J673" s="7">
        <f t="shared" si="29"/>
        <v>0.60517647058823532</v>
      </c>
    </row>
    <row r="674" spans="1:10">
      <c r="A674" s="4">
        <v>0.52800000000000002</v>
      </c>
      <c r="B674" s="5">
        <v>0.48499999999999999</v>
      </c>
      <c r="C674" s="6">
        <f>B674-0.0272156862745098</f>
        <v>0.45778431372549017</v>
      </c>
      <c r="D674" s="4">
        <v>0.61899999999999999</v>
      </c>
      <c r="E674" s="5">
        <v>0.57499999999999996</v>
      </c>
      <c r="F674" s="7">
        <f t="shared" si="27"/>
        <v>0.57041176470588228</v>
      </c>
      <c r="G674" s="5">
        <v>0.72399999999999998</v>
      </c>
      <c r="H674" s="7">
        <f t="shared" si="28"/>
        <v>0.59807843137254901</v>
      </c>
      <c r="I674" s="5">
        <v>0.60399999999999998</v>
      </c>
      <c r="J674" s="7">
        <f t="shared" si="29"/>
        <v>0.60317647058823531</v>
      </c>
    </row>
    <row r="675" spans="1:10">
      <c r="A675" s="4">
        <v>0.52700000000000002</v>
      </c>
      <c r="B675" s="5">
        <v>0.48399999999999999</v>
      </c>
      <c r="C675" s="6">
        <f>B675-0.0272156862745098</f>
        <v>0.45678431372549017</v>
      </c>
      <c r="D675" s="4">
        <v>0.61699999999999999</v>
      </c>
      <c r="E675" s="5">
        <v>0.57199999999999995</v>
      </c>
      <c r="F675" s="7">
        <f t="shared" si="27"/>
        <v>0.56741176470588228</v>
      </c>
      <c r="G675" s="5">
        <v>0.72199999999999998</v>
      </c>
      <c r="H675" s="7">
        <f t="shared" si="28"/>
        <v>0.59607843137254901</v>
      </c>
      <c r="I675" s="5">
        <v>0.60199999999999998</v>
      </c>
      <c r="J675" s="7">
        <f t="shared" si="29"/>
        <v>0.60117647058823531</v>
      </c>
    </row>
    <row r="676" spans="1:10">
      <c r="A676" s="4">
        <v>0.52700000000000002</v>
      </c>
      <c r="B676" s="5">
        <v>0.48399999999999999</v>
      </c>
      <c r="C676" s="6">
        <f>B676-0.0272156862745098</f>
        <v>0.45678431372549017</v>
      </c>
      <c r="D676" s="4">
        <v>0.61699999999999999</v>
      </c>
      <c r="E676" s="5">
        <v>0.57299999999999995</v>
      </c>
      <c r="F676" s="7">
        <f t="shared" si="27"/>
        <v>0.56841176470588228</v>
      </c>
      <c r="G676" s="5">
        <v>0.72199999999999998</v>
      </c>
      <c r="H676" s="7">
        <f t="shared" si="28"/>
        <v>0.59607843137254901</v>
      </c>
      <c r="I676" s="5">
        <v>0.60299999999999998</v>
      </c>
      <c r="J676" s="7">
        <f t="shared" si="29"/>
        <v>0.60217647058823531</v>
      </c>
    </row>
    <row r="677" spans="1:10">
      <c r="A677" s="4">
        <v>0.52500000000000002</v>
      </c>
      <c r="B677" s="5">
        <v>0.48199999999999998</v>
      </c>
      <c r="C677" s="6">
        <f>B677-0.0272156862745098</f>
        <v>0.45478431372549016</v>
      </c>
      <c r="D677" s="4">
        <v>0.61499999999999999</v>
      </c>
      <c r="E677" s="5">
        <v>0.56999999999999995</v>
      </c>
      <c r="F677" s="7">
        <f t="shared" si="27"/>
        <v>0.56541176470588228</v>
      </c>
      <c r="G677" s="5">
        <v>0.72</v>
      </c>
      <c r="H677" s="7">
        <f t="shared" si="28"/>
        <v>0.59407843137254901</v>
      </c>
      <c r="I677" s="5">
        <v>0.6</v>
      </c>
      <c r="J677" s="7">
        <f t="shared" si="29"/>
        <v>0.59917647058823531</v>
      </c>
    </row>
    <row r="678" spans="1:10">
      <c r="A678" s="4">
        <v>0.52300000000000002</v>
      </c>
      <c r="B678" s="5">
        <v>0.48099999999999998</v>
      </c>
      <c r="C678" s="6">
        <f>B678-0.0272156862745098</f>
        <v>0.45378431372549016</v>
      </c>
      <c r="D678" s="4">
        <v>0.61199999999999999</v>
      </c>
      <c r="E678" s="5">
        <v>0.56799999999999995</v>
      </c>
      <c r="F678" s="7">
        <f t="shared" si="27"/>
        <v>0.56341176470588228</v>
      </c>
      <c r="G678" s="5">
        <v>0.71799999999999997</v>
      </c>
      <c r="H678" s="7">
        <f t="shared" si="28"/>
        <v>0.59207843137254901</v>
      </c>
      <c r="I678" s="5">
        <v>0.59799999999999998</v>
      </c>
      <c r="J678" s="7">
        <f t="shared" si="29"/>
        <v>0.59717647058823531</v>
      </c>
    </row>
    <row r="679" spans="1:10">
      <c r="A679" s="4">
        <v>0.52300000000000002</v>
      </c>
      <c r="B679" s="5">
        <v>0.48099999999999998</v>
      </c>
      <c r="C679" s="6">
        <f>B679-0.0272156862745098</f>
        <v>0.45378431372549016</v>
      </c>
      <c r="D679" s="4">
        <v>0.61199999999999999</v>
      </c>
      <c r="E679" s="5">
        <v>0.56799999999999995</v>
      </c>
      <c r="F679" s="7">
        <f t="shared" si="27"/>
        <v>0.56341176470588228</v>
      </c>
      <c r="G679" s="5">
        <v>0.71799999999999997</v>
      </c>
      <c r="H679" s="7">
        <f t="shared" si="28"/>
        <v>0.59207843137254901</v>
      </c>
      <c r="I679" s="5">
        <v>0.59799999999999998</v>
      </c>
      <c r="J679" s="7">
        <f t="shared" si="29"/>
        <v>0.59717647058823531</v>
      </c>
    </row>
    <row r="680" spans="1:10">
      <c r="A680" s="4">
        <v>0.52</v>
      </c>
      <c r="B680" s="5">
        <v>0.47799999999999998</v>
      </c>
      <c r="C680" s="6">
        <f>B680-0.0272156862745098</f>
        <v>0.45078431372549016</v>
      </c>
      <c r="D680" s="4">
        <v>0.60799999999999998</v>
      </c>
      <c r="E680" s="5">
        <v>0.56499999999999995</v>
      </c>
      <c r="F680" s="7">
        <f t="shared" si="27"/>
        <v>0.56041176470588228</v>
      </c>
      <c r="G680" s="5">
        <v>0.71399999999999997</v>
      </c>
      <c r="H680" s="7">
        <f t="shared" si="28"/>
        <v>0.588078431372549</v>
      </c>
      <c r="I680" s="5">
        <v>0.59399999999999997</v>
      </c>
      <c r="J680" s="7">
        <f t="shared" si="29"/>
        <v>0.59317647058823531</v>
      </c>
    </row>
    <row r="681" spans="1:10">
      <c r="A681" s="4">
        <v>0.51900000000000002</v>
      </c>
      <c r="B681" s="5">
        <v>0.47599999999999998</v>
      </c>
      <c r="C681" s="6">
        <f>B681-0.0272156862745098</f>
        <v>0.44878431372549016</v>
      </c>
      <c r="D681" s="4">
        <v>0.60699999999999998</v>
      </c>
      <c r="E681" s="5">
        <v>0.56399999999999995</v>
      </c>
      <c r="F681" s="7">
        <f t="shared" si="27"/>
        <v>0.55941176470588228</v>
      </c>
      <c r="G681" s="5">
        <v>0.71399999999999997</v>
      </c>
      <c r="H681" s="7">
        <f t="shared" si="28"/>
        <v>0.588078431372549</v>
      </c>
      <c r="I681" s="5">
        <v>0.59399999999999997</v>
      </c>
      <c r="J681" s="7">
        <f t="shared" si="29"/>
        <v>0.59317647058823531</v>
      </c>
    </row>
    <row r="682" spans="1:10">
      <c r="A682" s="4">
        <v>0.51800000000000002</v>
      </c>
      <c r="B682" s="5">
        <v>0.47499999999999998</v>
      </c>
      <c r="C682" s="6">
        <f>B682-0.0272156862745098</f>
        <v>0.44778431372549016</v>
      </c>
      <c r="D682" s="4">
        <v>0.60599999999999998</v>
      </c>
      <c r="E682" s="5">
        <v>0.56299999999999994</v>
      </c>
      <c r="F682" s="7">
        <f t="shared" si="27"/>
        <v>0.55841176470588227</v>
      </c>
      <c r="G682" s="5">
        <v>0.71199999999999997</v>
      </c>
      <c r="H682" s="7">
        <f t="shared" si="28"/>
        <v>0.586078431372549</v>
      </c>
      <c r="I682" s="5">
        <v>0.59199999999999997</v>
      </c>
      <c r="J682" s="7">
        <f t="shared" si="29"/>
        <v>0.5911764705882353</v>
      </c>
    </row>
    <row r="683" spans="1:10">
      <c r="A683" s="4">
        <v>0.51800000000000002</v>
      </c>
      <c r="B683" s="5">
        <v>0.47599999999999998</v>
      </c>
      <c r="C683" s="6">
        <f>B683-0.0272156862745098</f>
        <v>0.44878431372549016</v>
      </c>
      <c r="D683" s="4">
        <v>0.60699999999999998</v>
      </c>
      <c r="E683" s="5">
        <v>0.56299999999999994</v>
      </c>
      <c r="F683" s="7">
        <f t="shared" si="27"/>
        <v>0.55841176470588227</v>
      </c>
      <c r="G683" s="5">
        <v>0.71199999999999997</v>
      </c>
      <c r="H683" s="7">
        <f t="shared" si="28"/>
        <v>0.586078431372549</v>
      </c>
      <c r="I683" s="5">
        <v>0.59299999999999997</v>
      </c>
      <c r="J683" s="7">
        <f t="shared" si="29"/>
        <v>0.5921764705882353</v>
      </c>
    </row>
    <row r="684" spans="1:10">
      <c r="A684" s="4">
        <v>0.51400000000000001</v>
      </c>
      <c r="B684" s="5">
        <v>0.47099999999999997</v>
      </c>
      <c r="C684" s="6">
        <f>B684-0.0272156862745098</f>
        <v>0.44378431372549015</v>
      </c>
      <c r="D684" s="4">
        <v>0.60199999999999998</v>
      </c>
      <c r="E684" s="5">
        <v>0.55800000000000005</v>
      </c>
      <c r="F684" s="7">
        <f t="shared" si="27"/>
        <v>0.55341176470588238</v>
      </c>
      <c r="G684" s="5">
        <v>0.70799999999999996</v>
      </c>
      <c r="H684" s="7">
        <f t="shared" si="28"/>
        <v>0.582078431372549</v>
      </c>
      <c r="I684" s="5">
        <v>0.58799999999999997</v>
      </c>
      <c r="J684" s="7">
        <f t="shared" si="29"/>
        <v>0.5871764705882353</v>
      </c>
    </row>
    <row r="685" spans="1:10">
      <c r="A685" s="4">
        <v>0.51300000000000001</v>
      </c>
      <c r="B685" s="5">
        <v>0.47</v>
      </c>
      <c r="C685" s="6">
        <f>B685-0.0272156862745098</f>
        <v>0.44278431372549015</v>
      </c>
      <c r="D685" s="4">
        <v>0.6</v>
      </c>
      <c r="E685" s="5">
        <v>0.55700000000000005</v>
      </c>
      <c r="F685" s="7">
        <f t="shared" si="27"/>
        <v>0.55241176470588238</v>
      </c>
      <c r="G685" s="5">
        <v>0.70599999999999996</v>
      </c>
      <c r="H685" s="7">
        <f t="shared" si="28"/>
        <v>0.580078431372549</v>
      </c>
      <c r="I685" s="5">
        <v>0.58599999999999997</v>
      </c>
      <c r="J685" s="7">
        <f t="shared" si="29"/>
        <v>0.5851764705882353</v>
      </c>
    </row>
    <row r="686" spans="1:10">
      <c r="A686" s="4">
        <v>0.51100000000000001</v>
      </c>
      <c r="B686" s="5">
        <v>0.46700000000000003</v>
      </c>
      <c r="C686" s="6">
        <f>B686-0.0272156862745098</f>
        <v>0.43978431372549021</v>
      </c>
      <c r="D686" s="4">
        <v>0.59699999999999998</v>
      </c>
      <c r="E686" s="5">
        <v>0.55400000000000005</v>
      </c>
      <c r="F686" s="7">
        <f t="shared" si="27"/>
        <v>0.54941176470588238</v>
      </c>
      <c r="G686" s="5">
        <v>0.70299999999999996</v>
      </c>
      <c r="H686" s="7">
        <f t="shared" si="28"/>
        <v>0.57707843137254899</v>
      </c>
      <c r="I686" s="5">
        <v>0.58299999999999996</v>
      </c>
      <c r="J686" s="7">
        <f t="shared" si="29"/>
        <v>0.5821764705882353</v>
      </c>
    </row>
    <row r="687" spans="1:10">
      <c r="A687" s="4">
        <v>0.50900000000000001</v>
      </c>
      <c r="B687" s="5">
        <v>0.46500000000000002</v>
      </c>
      <c r="C687" s="6">
        <f>B687-0.0272156862745098</f>
        <v>0.4377843137254902</v>
      </c>
      <c r="D687" s="4">
        <v>0.59499999999999997</v>
      </c>
      <c r="E687" s="5">
        <v>0.55200000000000005</v>
      </c>
      <c r="F687" s="7">
        <f t="shared" si="27"/>
        <v>0.54741176470588238</v>
      </c>
      <c r="G687" s="5">
        <v>0.70099999999999996</v>
      </c>
      <c r="H687" s="7">
        <f t="shared" si="28"/>
        <v>0.57507843137254899</v>
      </c>
      <c r="I687" s="5">
        <v>0.58099999999999996</v>
      </c>
      <c r="J687" s="7">
        <f t="shared" si="29"/>
        <v>0.58017647058823529</v>
      </c>
    </row>
    <row r="688" spans="1:10">
      <c r="A688" s="4">
        <v>0.50900000000000001</v>
      </c>
      <c r="B688" s="5">
        <v>0.46600000000000003</v>
      </c>
      <c r="C688" s="6">
        <f>B688-0.0272156862745098</f>
        <v>0.4387843137254902</v>
      </c>
      <c r="D688" s="4">
        <v>0.59499999999999997</v>
      </c>
      <c r="E688" s="5">
        <v>0.55200000000000005</v>
      </c>
      <c r="F688" s="7">
        <f t="shared" si="27"/>
        <v>0.54741176470588238</v>
      </c>
      <c r="G688" s="5">
        <v>0.70099999999999996</v>
      </c>
      <c r="H688" s="7">
        <f t="shared" si="28"/>
        <v>0.57507843137254899</v>
      </c>
      <c r="I688" s="5">
        <v>0.58099999999999996</v>
      </c>
      <c r="J688" s="7">
        <f t="shared" si="29"/>
        <v>0.58017647058823529</v>
      </c>
    </row>
    <row r="689" spans="1:10">
      <c r="A689" s="4">
        <v>0.50800000000000001</v>
      </c>
      <c r="B689" s="5">
        <v>0.46500000000000002</v>
      </c>
      <c r="C689" s="6">
        <f>B689-0.0272156862745098</f>
        <v>0.4377843137254902</v>
      </c>
      <c r="D689" s="4">
        <v>0.59299999999999997</v>
      </c>
      <c r="E689" s="5">
        <v>0.55000000000000004</v>
      </c>
      <c r="F689" s="7">
        <f t="shared" si="27"/>
        <v>0.54541176470588237</v>
      </c>
      <c r="G689" s="5">
        <v>0.7</v>
      </c>
      <c r="H689" s="7">
        <f t="shared" si="28"/>
        <v>0.57407843137254899</v>
      </c>
      <c r="I689" s="5">
        <v>0.57999999999999996</v>
      </c>
      <c r="J689" s="7">
        <f t="shared" si="29"/>
        <v>0.57917647058823529</v>
      </c>
    </row>
    <row r="690" spans="1:10">
      <c r="A690" s="4">
        <v>0.50600000000000001</v>
      </c>
      <c r="B690" s="5">
        <v>0.46200000000000002</v>
      </c>
      <c r="C690" s="6">
        <f>B690-0.0272156862745098</f>
        <v>0.4347843137254902</v>
      </c>
      <c r="D690" s="4">
        <v>0.59099999999999997</v>
      </c>
      <c r="E690" s="5">
        <v>0.54900000000000004</v>
      </c>
      <c r="F690" s="7">
        <f t="shared" si="27"/>
        <v>0.54441176470588237</v>
      </c>
      <c r="G690" s="5">
        <v>0.69799999999999995</v>
      </c>
      <c r="H690" s="7">
        <f t="shared" si="28"/>
        <v>0.57207843137254899</v>
      </c>
      <c r="I690" s="5">
        <v>0.57799999999999996</v>
      </c>
      <c r="J690" s="7">
        <f t="shared" si="29"/>
        <v>0.57717647058823529</v>
      </c>
    </row>
    <row r="691" spans="1:10">
      <c r="A691" s="4">
        <v>0.504</v>
      </c>
      <c r="B691" s="5">
        <v>0.46100000000000002</v>
      </c>
      <c r="C691" s="6">
        <f>B691-0.0272156862745098</f>
        <v>0.4337843137254902</v>
      </c>
      <c r="D691" s="4">
        <v>0.58899999999999997</v>
      </c>
      <c r="E691" s="5">
        <v>0.54700000000000004</v>
      </c>
      <c r="F691" s="7">
        <f t="shared" si="27"/>
        <v>0.54241176470588237</v>
      </c>
      <c r="G691" s="5">
        <v>0.69599999999999995</v>
      </c>
      <c r="H691" s="7">
        <f t="shared" si="28"/>
        <v>0.57007843137254899</v>
      </c>
      <c r="I691" s="5">
        <v>0.57599999999999996</v>
      </c>
      <c r="J691" s="7">
        <f t="shared" si="29"/>
        <v>0.57517647058823529</v>
      </c>
    </row>
    <row r="692" spans="1:10">
      <c r="A692" s="4">
        <v>0.505</v>
      </c>
      <c r="B692" s="5">
        <v>0.46200000000000002</v>
      </c>
      <c r="C692" s="6">
        <f>B692-0.0272156862745098</f>
        <v>0.4347843137254902</v>
      </c>
      <c r="D692" s="4">
        <v>0.59</v>
      </c>
      <c r="E692" s="5">
        <v>0.54800000000000004</v>
      </c>
      <c r="F692" s="7">
        <f t="shared" si="27"/>
        <v>0.54341176470588237</v>
      </c>
      <c r="G692" s="5">
        <v>0.69799999999999995</v>
      </c>
      <c r="H692" s="7">
        <f t="shared" si="28"/>
        <v>0.57207843137254899</v>
      </c>
      <c r="I692" s="5">
        <v>0.57699999999999996</v>
      </c>
      <c r="J692" s="7">
        <f t="shared" si="29"/>
        <v>0.57617647058823529</v>
      </c>
    </row>
    <row r="693" spans="1:10">
      <c r="A693" s="4">
        <v>0.503</v>
      </c>
      <c r="B693" s="5">
        <v>0.45900000000000002</v>
      </c>
      <c r="C693" s="6">
        <f>B693-0.0272156862745098</f>
        <v>0.4317843137254902</v>
      </c>
      <c r="D693" s="4">
        <v>0.58599999999999997</v>
      </c>
      <c r="E693" s="5">
        <v>0.54400000000000004</v>
      </c>
      <c r="F693" s="7">
        <f t="shared" si="27"/>
        <v>0.53941176470588237</v>
      </c>
      <c r="G693" s="5">
        <v>0.69399999999999995</v>
      </c>
      <c r="H693" s="7">
        <f t="shared" si="28"/>
        <v>0.56807843137254899</v>
      </c>
      <c r="I693" s="5">
        <v>0.57399999999999995</v>
      </c>
      <c r="J693" s="7">
        <f t="shared" si="29"/>
        <v>0.57317647058823529</v>
      </c>
    </row>
    <row r="694" spans="1:10">
      <c r="A694" s="4">
        <v>0.501</v>
      </c>
      <c r="B694" s="5">
        <v>0.45700000000000002</v>
      </c>
      <c r="C694" s="6">
        <f>B694-0.0272156862745098</f>
        <v>0.4297843137254902</v>
      </c>
      <c r="D694" s="4">
        <v>0.58499999999999996</v>
      </c>
      <c r="E694" s="5">
        <v>0.54300000000000004</v>
      </c>
      <c r="F694" s="7">
        <f t="shared" si="27"/>
        <v>0.53841176470588237</v>
      </c>
      <c r="G694" s="5">
        <v>0.69199999999999995</v>
      </c>
      <c r="H694" s="7">
        <f t="shared" si="28"/>
        <v>0.56607843137254898</v>
      </c>
      <c r="I694" s="5">
        <v>0.57199999999999995</v>
      </c>
      <c r="J694" s="7">
        <f t="shared" si="29"/>
        <v>0.57117647058823529</v>
      </c>
    </row>
    <row r="695" spans="1:10">
      <c r="A695" s="4">
        <v>0.499</v>
      </c>
      <c r="B695" s="5">
        <v>0.45800000000000002</v>
      </c>
      <c r="C695" s="6">
        <f>B695-0.0272156862745098</f>
        <v>0.4307843137254902</v>
      </c>
      <c r="D695" s="4">
        <v>0.58199999999999996</v>
      </c>
      <c r="E695" s="5">
        <v>0.54100000000000004</v>
      </c>
      <c r="F695" s="7">
        <f t="shared" si="27"/>
        <v>0.53641176470588237</v>
      </c>
      <c r="G695" s="5">
        <v>0.68899999999999995</v>
      </c>
      <c r="H695" s="7">
        <f t="shared" si="28"/>
        <v>0.56307843137254898</v>
      </c>
      <c r="I695" s="5">
        <v>0.56899999999999995</v>
      </c>
      <c r="J695" s="7">
        <f t="shared" si="29"/>
        <v>0.56817647058823528</v>
      </c>
    </row>
    <row r="696" spans="1:10">
      <c r="A696" s="4">
        <v>0.498</v>
      </c>
      <c r="B696" s="5">
        <v>0.45400000000000001</v>
      </c>
      <c r="C696" s="6">
        <f>B696-0.0272156862745098</f>
        <v>0.42678431372549019</v>
      </c>
      <c r="D696" s="4">
        <v>0.57999999999999996</v>
      </c>
      <c r="E696" s="5">
        <v>0.53900000000000003</v>
      </c>
      <c r="F696" s="7">
        <f t="shared" ref="F696:F759" si="30">E696-0.00458823529411765</f>
        <v>0.53441176470588236</v>
      </c>
      <c r="G696" s="5">
        <v>0.68799999999999994</v>
      </c>
      <c r="H696" s="7">
        <f t="shared" ref="H696:H759" si="31">G696-0.125921568627451</f>
        <v>0.56207843137254898</v>
      </c>
      <c r="I696" s="5">
        <v>0.56799999999999995</v>
      </c>
      <c r="J696" s="7">
        <f t="shared" ref="J696:J759" si="32">I696-0.000823529411764707</f>
        <v>0.56717647058823528</v>
      </c>
    </row>
    <row r="697" spans="1:10">
      <c r="A697" s="4">
        <v>0.497</v>
      </c>
      <c r="B697" s="5">
        <v>0.45200000000000001</v>
      </c>
      <c r="C697" s="6">
        <f>B697-0.0272156862745098</f>
        <v>0.42478431372549019</v>
      </c>
      <c r="D697" s="4">
        <v>0.57899999999999996</v>
      </c>
      <c r="E697" s="5">
        <v>0.53800000000000003</v>
      </c>
      <c r="F697" s="7">
        <f t="shared" si="30"/>
        <v>0.53341176470588236</v>
      </c>
      <c r="G697" s="5">
        <v>0.68700000000000006</v>
      </c>
      <c r="H697" s="7">
        <f t="shared" si="31"/>
        <v>0.56107843137254909</v>
      </c>
      <c r="I697" s="5">
        <v>0.56699999999999995</v>
      </c>
      <c r="J697" s="7">
        <f t="shared" si="32"/>
        <v>0.56617647058823528</v>
      </c>
    </row>
    <row r="698" spans="1:10">
      <c r="A698" s="4">
        <v>0.49399999999999999</v>
      </c>
      <c r="B698" s="5">
        <v>0.45100000000000001</v>
      </c>
      <c r="C698" s="6">
        <f>B698-0.0272156862745098</f>
        <v>0.42378431372549019</v>
      </c>
      <c r="D698" s="4">
        <v>0.57499999999999996</v>
      </c>
      <c r="E698" s="5">
        <v>0.53400000000000003</v>
      </c>
      <c r="F698" s="7">
        <f t="shared" si="30"/>
        <v>0.52941176470588236</v>
      </c>
      <c r="G698" s="5">
        <v>0.68300000000000005</v>
      </c>
      <c r="H698" s="7">
        <f t="shared" si="31"/>
        <v>0.55707843137254909</v>
      </c>
      <c r="I698" s="5">
        <v>0.56299999999999994</v>
      </c>
      <c r="J698" s="7">
        <f t="shared" si="32"/>
        <v>0.56217647058823528</v>
      </c>
    </row>
    <row r="699" spans="1:10">
      <c r="A699" s="4">
        <v>0.495</v>
      </c>
      <c r="B699" s="5">
        <v>0.45100000000000001</v>
      </c>
      <c r="C699" s="6">
        <f>B699-0.0272156862745098</f>
        <v>0.42378431372549019</v>
      </c>
      <c r="D699" s="4">
        <v>0.57599999999999996</v>
      </c>
      <c r="E699" s="5">
        <v>0.53600000000000003</v>
      </c>
      <c r="F699" s="7">
        <f t="shared" si="30"/>
        <v>0.53141176470588236</v>
      </c>
      <c r="G699" s="5">
        <v>0.68400000000000005</v>
      </c>
      <c r="H699" s="7">
        <f t="shared" si="31"/>
        <v>0.55807843137254909</v>
      </c>
      <c r="I699" s="5">
        <v>0.56399999999999995</v>
      </c>
      <c r="J699" s="7">
        <f t="shared" si="32"/>
        <v>0.56317647058823528</v>
      </c>
    </row>
    <row r="700" spans="1:10">
      <c r="A700" s="4">
        <v>0.49299999999999999</v>
      </c>
      <c r="B700" s="5">
        <v>0.45</v>
      </c>
      <c r="C700" s="6">
        <f>B700-0.0272156862745098</f>
        <v>0.42278431372549019</v>
      </c>
      <c r="D700" s="4">
        <v>0.57299999999999995</v>
      </c>
      <c r="E700" s="5">
        <v>0.53300000000000003</v>
      </c>
      <c r="F700" s="7">
        <f t="shared" si="30"/>
        <v>0.52841176470588236</v>
      </c>
      <c r="G700" s="5">
        <v>0.68200000000000005</v>
      </c>
      <c r="H700" s="7">
        <f t="shared" si="31"/>
        <v>0.55607843137254909</v>
      </c>
      <c r="I700" s="5">
        <v>0.56100000000000005</v>
      </c>
      <c r="J700" s="7">
        <f t="shared" si="32"/>
        <v>0.56017647058823539</v>
      </c>
    </row>
    <row r="701" spans="1:10">
      <c r="A701" s="4">
        <v>0.49</v>
      </c>
      <c r="B701" s="5">
        <v>0.44700000000000001</v>
      </c>
      <c r="C701" s="6">
        <f>B701-0.0272156862745098</f>
        <v>0.41978431372549019</v>
      </c>
      <c r="D701" s="4">
        <v>0.56899999999999995</v>
      </c>
      <c r="E701" s="5">
        <v>0.52900000000000003</v>
      </c>
      <c r="F701" s="7">
        <f t="shared" si="30"/>
        <v>0.52441176470588236</v>
      </c>
      <c r="G701" s="5">
        <v>0.67700000000000005</v>
      </c>
      <c r="H701" s="7">
        <f t="shared" si="31"/>
        <v>0.55107843137254908</v>
      </c>
      <c r="I701" s="5">
        <v>0.55800000000000005</v>
      </c>
      <c r="J701" s="7">
        <f t="shared" si="32"/>
        <v>0.55717647058823538</v>
      </c>
    </row>
    <row r="702" spans="1:10">
      <c r="A702" s="4">
        <v>0.49099999999999999</v>
      </c>
      <c r="B702" s="5">
        <v>0.44700000000000001</v>
      </c>
      <c r="C702" s="6">
        <f>B702-0.0272156862745098</f>
        <v>0.41978431372549019</v>
      </c>
      <c r="D702" s="4">
        <v>0.57099999999999995</v>
      </c>
      <c r="E702" s="5">
        <v>0.53100000000000003</v>
      </c>
      <c r="F702" s="7">
        <f t="shared" si="30"/>
        <v>0.52641176470588236</v>
      </c>
      <c r="G702" s="5">
        <v>0.67900000000000005</v>
      </c>
      <c r="H702" s="7">
        <f t="shared" si="31"/>
        <v>0.55307843137254908</v>
      </c>
      <c r="I702" s="5">
        <v>0.55900000000000005</v>
      </c>
      <c r="J702" s="7">
        <f t="shared" si="32"/>
        <v>0.55817647058823538</v>
      </c>
    </row>
    <row r="703" spans="1:10">
      <c r="A703" s="4">
        <v>0.49</v>
      </c>
      <c r="B703" s="5">
        <v>0.44600000000000001</v>
      </c>
      <c r="C703" s="6">
        <f>B703-0.0272156862745098</f>
        <v>0.41878431372549019</v>
      </c>
      <c r="D703" s="4">
        <v>0.56899999999999995</v>
      </c>
      <c r="E703" s="5">
        <v>0.52900000000000003</v>
      </c>
      <c r="F703" s="7">
        <f t="shared" si="30"/>
        <v>0.52441176470588236</v>
      </c>
      <c r="G703" s="5">
        <v>0.67800000000000005</v>
      </c>
      <c r="H703" s="7">
        <f t="shared" si="31"/>
        <v>0.55207843137254908</v>
      </c>
      <c r="I703" s="5">
        <v>0.55800000000000005</v>
      </c>
      <c r="J703" s="7">
        <f t="shared" si="32"/>
        <v>0.55717647058823538</v>
      </c>
    </row>
    <row r="704" spans="1:10">
      <c r="A704" s="4">
        <v>0.48599999999999999</v>
      </c>
      <c r="B704" s="5">
        <v>0.443</v>
      </c>
      <c r="C704" s="6">
        <f>B704-0.0272156862745098</f>
        <v>0.41578431372549018</v>
      </c>
      <c r="D704" s="4">
        <v>0.56399999999999995</v>
      </c>
      <c r="E704" s="5">
        <v>0.52500000000000002</v>
      </c>
      <c r="F704" s="7">
        <f t="shared" si="30"/>
        <v>0.52041176470588235</v>
      </c>
      <c r="G704" s="5">
        <v>0.67300000000000004</v>
      </c>
      <c r="H704" s="7">
        <f t="shared" si="31"/>
        <v>0.54707843137254908</v>
      </c>
      <c r="I704" s="5">
        <v>0.55300000000000005</v>
      </c>
      <c r="J704" s="7">
        <f t="shared" si="32"/>
        <v>0.55217647058823538</v>
      </c>
    </row>
    <row r="705" spans="1:10">
      <c r="A705" s="4">
        <v>0.48699999999999999</v>
      </c>
      <c r="B705" s="5">
        <v>0.44400000000000001</v>
      </c>
      <c r="C705" s="6">
        <f>B705-0.0272156862745098</f>
        <v>0.41678431372549019</v>
      </c>
      <c r="D705" s="4">
        <v>0.56499999999999995</v>
      </c>
      <c r="E705" s="5">
        <v>0.52500000000000002</v>
      </c>
      <c r="F705" s="7">
        <f t="shared" si="30"/>
        <v>0.52041176470588235</v>
      </c>
      <c r="G705" s="5">
        <v>0.67300000000000004</v>
      </c>
      <c r="H705" s="7">
        <f t="shared" si="31"/>
        <v>0.54707843137254908</v>
      </c>
      <c r="I705" s="5">
        <v>0.55300000000000005</v>
      </c>
      <c r="J705" s="7">
        <f t="shared" si="32"/>
        <v>0.55217647058823538</v>
      </c>
    </row>
    <row r="706" spans="1:10">
      <c r="A706" s="4">
        <v>0.48499999999999999</v>
      </c>
      <c r="B706" s="5">
        <v>0.441</v>
      </c>
      <c r="C706" s="6">
        <f>B706-0.0272156862745098</f>
        <v>0.41378431372549018</v>
      </c>
      <c r="D706" s="4">
        <v>0.56200000000000006</v>
      </c>
      <c r="E706" s="5">
        <v>0.52300000000000002</v>
      </c>
      <c r="F706" s="7">
        <f t="shared" si="30"/>
        <v>0.51841176470588235</v>
      </c>
      <c r="G706" s="5">
        <v>0.67100000000000004</v>
      </c>
      <c r="H706" s="7">
        <f t="shared" si="31"/>
        <v>0.54507843137254908</v>
      </c>
      <c r="I706" s="5">
        <v>0.55100000000000005</v>
      </c>
      <c r="J706" s="7">
        <f t="shared" si="32"/>
        <v>0.55017647058823538</v>
      </c>
    </row>
    <row r="707" spans="1:10">
      <c r="A707" s="4">
        <v>0.48199999999999998</v>
      </c>
      <c r="B707" s="5">
        <v>0.44</v>
      </c>
      <c r="C707" s="6">
        <f>B707-0.0272156862745098</f>
        <v>0.41278431372549018</v>
      </c>
      <c r="D707" s="4">
        <v>0.55800000000000005</v>
      </c>
      <c r="E707" s="5">
        <v>0.52</v>
      </c>
      <c r="F707" s="7">
        <f t="shared" si="30"/>
        <v>0.51541176470588235</v>
      </c>
      <c r="G707" s="5">
        <v>0.66700000000000004</v>
      </c>
      <c r="H707" s="7">
        <f t="shared" si="31"/>
        <v>0.54107843137254907</v>
      </c>
      <c r="I707" s="5">
        <v>0.54700000000000004</v>
      </c>
      <c r="J707" s="7">
        <f t="shared" si="32"/>
        <v>0.54617647058823537</v>
      </c>
    </row>
    <row r="708" spans="1:10">
      <c r="A708" s="4">
        <v>0.48299999999999998</v>
      </c>
      <c r="B708" s="5">
        <v>0.439</v>
      </c>
      <c r="C708" s="6">
        <f>B708-0.0272156862745098</f>
        <v>0.41178431372549018</v>
      </c>
      <c r="D708" s="4">
        <v>0.55900000000000005</v>
      </c>
      <c r="E708" s="5">
        <v>0.52</v>
      </c>
      <c r="F708" s="7">
        <f t="shared" si="30"/>
        <v>0.51541176470588235</v>
      </c>
      <c r="G708" s="5">
        <v>0.66800000000000004</v>
      </c>
      <c r="H708" s="7">
        <f t="shared" si="31"/>
        <v>0.54207843137254907</v>
      </c>
      <c r="I708" s="5">
        <v>0.54800000000000004</v>
      </c>
      <c r="J708" s="7">
        <f t="shared" si="32"/>
        <v>0.54717647058823538</v>
      </c>
    </row>
    <row r="709" spans="1:10">
      <c r="A709" s="4">
        <v>0.47899999999999998</v>
      </c>
      <c r="B709" s="5">
        <v>0.436</v>
      </c>
      <c r="C709" s="6">
        <f>B709-0.0272156862745098</f>
        <v>0.40878431372549018</v>
      </c>
      <c r="D709" s="4">
        <v>0.55400000000000005</v>
      </c>
      <c r="E709" s="5">
        <v>0.51600000000000001</v>
      </c>
      <c r="F709" s="7">
        <f t="shared" si="30"/>
        <v>0.51141176470588234</v>
      </c>
      <c r="G709" s="5">
        <v>0.66300000000000003</v>
      </c>
      <c r="H709" s="7">
        <f t="shared" si="31"/>
        <v>0.53707843137254907</v>
      </c>
      <c r="I709" s="5">
        <v>0.54300000000000004</v>
      </c>
      <c r="J709" s="7">
        <f t="shared" si="32"/>
        <v>0.54217647058823537</v>
      </c>
    </row>
    <row r="710" spans="1:10">
      <c r="A710" s="4">
        <v>0.47899999999999998</v>
      </c>
      <c r="B710" s="5">
        <v>0.435</v>
      </c>
      <c r="C710" s="6">
        <f>B710-0.0272156862745098</f>
        <v>0.40778431372549018</v>
      </c>
      <c r="D710" s="4">
        <v>0.55200000000000005</v>
      </c>
      <c r="E710" s="5">
        <v>0.51500000000000001</v>
      </c>
      <c r="F710" s="7">
        <f t="shared" si="30"/>
        <v>0.51041176470588234</v>
      </c>
      <c r="G710" s="5">
        <v>0.66200000000000003</v>
      </c>
      <c r="H710" s="7">
        <f t="shared" si="31"/>
        <v>0.53607843137254907</v>
      </c>
      <c r="I710" s="5">
        <v>0.54200000000000004</v>
      </c>
      <c r="J710" s="7">
        <f t="shared" si="32"/>
        <v>0.54117647058823537</v>
      </c>
    </row>
    <row r="711" spans="1:10">
      <c r="A711" s="4">
        <v>0.47899999999999998</v>
      </c>
      <c r="B711" s="5">
        <v>0.436</v>
      </c>
      <c r="C711" s="6">
        <f>B711-0.0272156862745098</f>
        <v>0.40878431372549018</v>
      </c>
      <c r="D711" s="4">
        <v>0.55300000000000005</v>
      </c>
      <c r="E711" s="5">
        <v>0.51600000000000001</v>
      </c>
      <c r="F711" s="7">
        <f t="shared" si="30"/>
        <v>0.51141176470588234</v>
      </c>
      <c r="G711" s="5">
        <v>0.66300000000000003</v>
      </c>
      <c r="H711" s="7">
        <f t="shared" si="31"/>
        <v>0.53707843137254907</v>
      </c>
      <c r="I711" s="5">
        <v>0.54200000000000004</v>
      </c>
      <c r="J711" s="7">
        <f t="shared" si="32"/>
        <v>0.54117647058823537</v>
      </c>
    </row>
    <row r="712" spans="1:10">
      <c r="A712" s="4">
        <v>0.47599999999999998</v>
      </c>
      <c r="B712" s="5">
        <v>0.433</v>
      </c>
      <c r="C712" s="6">
        <f>B712-0.0272156862745098</f>
        <v>0.40578431372549018</v>
      </c>
      <c r="D712" s="4">
        <v>0.54900000000000004</v>
      </c>
      <c r="E712" s="5">
        <v>0.51200000000000001</v>
      </c>
      <c r="F712" s="7">
        <f t="shared" si="30"/>
        <v>0.50741176470588234</v>
      </c>
      <c r="G712" s="5">
        <v>0.65900000000000003</v>
      </c>
      <c r="H712" s="7">
        <f t="shared" si="31"/>
        <v>0.53307843137254907</v>
      </c>
      <c r="I712" s="5">
        <v>0.53900000000000003</v>
      </c>
      <c r="J712" s="7">
        <f t="shared" si="32"/>
        <v>0.53817647058823537</v>
      </c>
    </row>
    <row r="713" spans="1:10">
      <c r="A713" s="4">
        <v>0.47499999999999998</v>
      </c>
      <c r="B713" s="5">
        <v>0.433</v>
      </c>
      <c r="C713" s="6">
        <f>B713-0.0272156862745098</f>
        <v>0.40578431372549018</v>
      </c>
      <c r="D713" s="4">
        <v>0.54800000000000004</v>
      </c>
      <c r="E713" s="5">
        <v>0.51100000000000001</v>
      </c>
      <c r="F713" s="7">
        <f t="shared" si="30"/>
        <v>0.50641176470588234</v>
      </c>
      <c r="G713" s="5">
        <v>0.65800000000000003</v>
      </c>
      <c r="H713" s="7">
        <f t="shared" si="31"/>
        <v>0.53207843137254907</v>
      </c>
      <c r="I713" s="5">
        <v>0.53800000000000003</v>
      </c>
      <c r="J713" s="7">
        <f t="shared" si="32"/>
        <v>0.53717647058823537</v>
      </c>
    </row>
    <row r="714" spans="1:10">
      <c r="A714" s="4">
        <v>0.47399999999999998</v>
      </c>
      <c r="B714" s="5">
        <v>0.43099999999999999</v>
      </c>
      <c r="C714" s="6">
        <f>B714-0.0272156862745098</f>
        <v>0.40378431372549017</v>
      </c>
      <c r="D714" s="4">
        <v>0.54600000000000004</v>
      </c>
      <c r="E714" s="5">
        <v>0.51</v>
      </c>
      <c r="F714" s="7">
        <f t="shared" si="30"/>
        <v>0.50541176470588234</v>
      </c>
      <c r="G714" s="5">
        <v>0.65600000000000003</v>
      </c>
      <c r="H714" s="7">
        <f t="shared" si="31"/>
        <v>0.53007843137254906</v>
      </c>
      <c r="I714" s="5">
        <v>0.53600000000000003</v>
      </c>
      <c r="J714" s="7">
        <f t="shared" si="32"/>
        <v>0.53517647058823536</v>
      </c>
    </row>
    <row r="715" spans="1:10">
      <c r="A715" s="4">
        <v>0.47399999999999998</v>
      </c>
      <c r="B715" s="5">
        <v>0.43099999999999999</v>
      </c>
      <c r="C715" s="6">
        <f>B715-0.0272156862745098</f>
        <v>0.40378431372549017</v>
      </c>
      <c r="D715" s="4">
        <v>0.54700000000000004</v>
      </c>
      <c r="E715" s="5">
        <v>0.51</v>
      </c>
      <c r="F715" s="7">
        <f t="shared" si="30"/>
        <v>0.50541176470588234</v>
      </c>
      <c r="G715" s="5">
        <v>0.65700000000000003</v>
      </c>
      <c r="H715" s="7">
        <f t="shared" si="31"/>
        <v>0.53107843137254906</v>
      </c>
      <c r="I715" s="5">
        <v>0.53600000000000003</v>
      </c>
      <c r="J715" s="7">
        <f t="shared" si="32"/>
        <v>0.53517647058823536</v>
      </c>
    </row>
    <row r="716" spans="1:10">
      <c r="A716" s="4">
        <v>0.47</v>
      </c>
      <c r="B716" s="5">
        <v>0.42699999999999999</v>
      </c>
      <c r="C716" s="6">
        <f>B716-0.0272156862745098</f>
        <v>0.39978431372549017</v>
      </c>
      <c r="D716" s="4">
        <v>0.54</v>
      </c>
      <c r="E716" s="5">
        <v>0.505</v>
      </c>
      <c r="F716" s="7">
        <f t="shared" si="30"/>
        <v>0.50041176470588233</v>
      </c>
      <c r="G716" s="5">
        <v>0.65100000000000002</v>
      </c>
      <c r="H716" s="7">
        <f t="shared" si="31"/>
        <v>0.52507843137254906</v>
      </c>
      <c r="I716" s="5">
        <v>0.53100000000000003</v>
      </c>
      <c r="J716" s="7">
        <f t="shared" si="32"/>
        <v>0.53017647058823536</v>
      </c>
    </row>
    <row r="717" spans="1:10">
      <c r="A717" s="4">
        <v>0.46899999999999997</v>
      </c>
      <c r="B717" s="5">
        <v>0.42699999999999999</v>
      </c>
      <c r="C717" s="6">
        <f>B717-0.0272156862745098</f>
        <v>0.39978431372549017</v>
      </c>
      <c r="D717" s="4">
        <v>0.53900000000000003</v>
      </c>
      <c r="E717" s="5">
        <v>0.503</v>
      </c>
      <c r="F717" s="7">
        <f t="shared" si="30"/>
        <v>0.49841176470588233</v>
      </c>
      <c r="G717" s="5">
        <v>0.64900000000000002</v>
      </c>
      <c r="H717" s="7">
        <f t="shared" si="31"/>
        <v>0.52307843137254906</v>
      </c>
      <c r="I717" s="5">
        <v>0.52900000000000003</v>
      </c>
      <c r="J717" s="7">
        <f t="shared" si="32"/>
        <v>0.52817647058823536</v>
      </c>
    </row>
    <row r="718" spans="1:10">
      <c r="A718" s="4">
        <v>0.47099999999999997</v>
      </c>
      <c r="B718" s="5">
        <v>0.42599999999999999</v>
      </c>
      <c r="C718" s="6">
        <f>B718-0.0272156862745098</f>
        <v>0.39878431372549017</v>
      </c>
      <c r="D718" s="4">
        <v>0.54100000000000004</v>
      </c>
      <c r="E718" s="5">
        <v>0.505</v>
      </c>
      <c r="F718" s="7">
        <f t="shared" si="30"/>
        <v>0.50041176470588233</v>
      </c>
      <c r="G718" s="5">
        <v>0.65200000000000002</v>
      </c>
      <c r="H718" s="7">
        <f t="shared" si="31"/>
        <v>0.52607843137254906</v>
      </c>
      <c r="I718" s="5">
        <v>0.53200000000000003</v>
      </c>
      <c r="J718" s="7">
        <f t="shared" si="32"/>
        <v>0.53117647058823536</v>
      </c>
    </row>
    <row r="719" spans="1:10">
      <c r="A719" s="4">
        <v>0.46600000000000003</v>
      </c>
      <c r="B719" s="5">
        <v>0.42599999999999999</v>
      </c>
      <c r="C719" s="6">
        <f>B719-0.0272156862745098</f>
        <v>0.39878431372549017</v>
      </c>
      <c r="D719" s="4">
        <v>0.53500000000000003</v>
      </c>
      <c r="E719" s="5">
        <v>0.5</v>
      </c>
      <c r="F719" s="7">
        <f t="shared" si="30"/>
        <v>0.49541176470588233</v>
      </c>
      <c r="G719" s="5">
        <v>0.64600000000000002</v>
      </c>
      <c r="H719" s="7">
        <f t="shared" si="31"/>
        <v>0.52007843137254905</v>
      </c>
      <c r="I719" s="5">
        <v>0.52600000000000002</v>
      </c>
      <c r="J719" s="7">
        <f t="shared" si="32"/>
        <v>0.52517647058823536</v>
      </c>
    </row>
    <row r="720" spans="1:10">
      <c r="A720" s="4">
        <v>0.46600000000000003</v>
      </c>
      <c r="B720" s="5">
        <v>0.42299999999999999</v>
      </c>
      <c r="C720" s="6">
        <f>B720-0.0272156862745098</f>
        <v>0.39578431372549017</v>
      </c>
      <c r="D720" s="4">
        <v>0.53400000000000003</v>
      </c>
      <c r="E720" s="5">
        <v>0.499</v>
      </c>
      <c r="F720" s="7">
        <f t="shared" si="30"/>
        <v>0.49441176470588233</v>
      </c>
      <c r="G720" s="5">
        <v>0.64500000000000002</v>
      </c>
      <c r="H720" s="7">
        <f t="shared" si="31"/>
        <v>0.51907843137254905</v>
      </c>
      <c r="I720" s="5">
        <v>0.52500000000000002</v>
      </c>
      <c r="J720" s="7">
        <f t="shared" si="32"/>
        <v>0.52417647058823535</v>
      </c>
    </row>
    <row r="721" spans="1:10">
      <c r="A721" s="4">
        <v>0.46400000000000002</v>
      </c>
      <c r="B721" s="5">
        <v>0.42299999999999999</v>
      </c>
      <c r="C721" s="6">
        <f>B721-0.0272156862745098</f>
        <v>0.39578431372549017</v>
      </c>
      <c r="D721" s="4">
        <v>0.53100000000000003</v>
      </c>
      <c r="E721" s="5">
        <v>0.496</v>
      </c>
      <c r="F721" s="7">
        <f t="shared" si="30"/>
        <v>0.49141176470588233</v>
      </c>
      <c r="G721" s="5">
        <v>0.64200000000000002</v>
      </c>
      <c r="H721" s="7">
        <f t="shared" si="31"/>
        <v>0.51607843137254905</v>
      </c>
      <c r="I721" s="5">
        <v>0.52200000000000002</v>
      </c>
      <c r="J721" s="7">
        <f t="shared" si="32"/>
        <v>0.52117647058823535</v>
      </c>
    </row>
    <row r="722" spans="1:10">
      <c r="A722" s="4">
        <v>0.46300000000000002</v>
      </c>
      <c r="B722" s="5">
        <v>0.42099999999999999</v>
      </c>
      <c r="C722" s="6">
        <f>B722-0.0272156862745098</f>
        <v>0.39378431372549016</v>
      </c>
      <c r="D722" s="4">
        <v>0.53</v>
      </c>
      <c r="E722" s="5">
        <v>0.496</v>
      </c>
      <c r="F722" s="7">
        <f t="shared" si="30"/>
        <v>0.49141176470588233</v>
      </c>
      <c r="G722" s="5">
        <v>0.64100000000000001</v>
      </c>
      <c r="H722" s="7">
        <f t="shared" si="31"/>
        <v>0.51507843137254905</v>
      </c>
      <c r="I722" s="5">
        <v>0.52100000000000002</v>
      </c>
      <c r="J722" s="7">
        <f t="shared" si="32"/>
        <v>0.52017647058823535</v>
      </c>
    </row>
    <row r="723" spans="1:10">
      <c r="A723" s="4">
        <v>0.46200000000000002</v>
      </c>
      <c r="B723" s="5">
        <v>0.41899999999999998</v>
      </c>
      <c r="C723" s="6">
        <f>B723-0.0272156862745098</f>
        <v>0.39178431372549016</v>
      </c>
      <c r="D723" s="4">
        <v>0.52700000000000002</v>
      </c>
      <c r="E723" s="5">
        <v>0.49399999999999999</v>
      </c>
      <c r="F723" s="7">
        <f t="shared" si="30"/>
        <v>0.48941176470588232</v>
      </c>
      <c r="G723" s="5">
        <v>0.63800000000000001</v>
      </c>
      <c r="H723" s="7">
        <f t="shared" si="31"/>
        <v>0.51207843137254905</v>
      </c>
      <c r="I723" s="5">
        <v>0.51800000000000002</v>
      </c>
      <c r="J723" s="7">
        <f t="shared" si="32"/>
        <v>0.51717647058823535</v>
      </c>
    </row>
    <row r="724" spans="1:10">
      <c r="A724" s="4">
        <v>0.46</v>
      </c>
      <c r="B724" s="5">
        <v>0.41799999999999998</v>
      </c>
      <c r="C724" s="6">
        <f>B724-0.0272156862745098</f>
        <v>0.39078431372549016</v>
      </c>
      <c r="D724" s="4">
        <v>0.52500000000000002</v>
      </c>
      <c r="E724" s="5">
        <v>0.49199999999999999</v>
      </c>
      <c r="F724" s="7">
        <f t="shared" si="30"/>
        <v>0.48741176470588232</v>
      </c>
      <c r="G724" s="5">
        <v>0.63700000000000001</v>
      </c>
      <c r="H724" s="7">
        <f t="shared" si="31"/>
        <v>0.51107843137254905</v>
      </c>
      <c r="I724" s="5">
        <v>0.51700000000000002</v>
      </c>
      <c r="J724" s="7">
        <f t="shared" si="32"/>
        <v>0.51617647058823535</v>
      </c>
    </row>
    <row r="725" spans="1:10">
      <c r="A725" s="4">
        <v>0.46</v>
      </c>
      <c r="B725" s="5">
        <v>0.41799999999999998</v>
      </c>
      <c r="C725" s="6">
        <f>B725-0.0272156862745098</f>
        <v>0.39078431372549016</v>
      </c>
      <c r="D725" s="4">
        <v>0.52400000000000002</v>
      </c>
      <c r="E725" s="5">
        <v>0.49099999999999999</v>
      </c>
      <c r="F725" s="7">
        <f t="shared" si="30"/>
        <v>0.48641176470588232</v>
      </c>
      <c r="G725" s="5">
        <v>0.63600000000000001</v>
      </c>
      <c r="H725" s="7">
        <f t="shared" si="31"/>
        <v>0.51007843137254905</v>
      </c>
      <c r="I725" s="5">
        <v>0.51500000000000001</v>
      </c>
      <c r="J725" s="7">
        <f t="shared" si="32"/>
        <v>0.51417647058823535</v>
      </c>
    </row>
    <row r="726" spans="1:10">
      <c r="A726" s="4">
        <v>0.45900000000000002</v>
      </c>
      <c r="B726" s="5">
        <v>0.41599999999999998</v>
      </c>
      <c r="C726" s="6">
        <f>B726-0.0272156862745098</f>
        <v>0.38878431372549016</v>
      </c>
      <c r="D726" s="4">
        <v>0.52200000000000002</v>
      </c>
      <c r="E726" s="5">
        <v>0.48899999999999999</v>
      </c>
      <c r="F726" s="7">
        <f t="shared" si="30"/>
        <v>0.48441176470588232</v>
      </c>
      <c r="G726" s="5">
        <v>0.63400000000000001</v>
      </c>
      <c r="H726" s="7">
        <f t="shared" si="31"/>
        <v>0.50807843137254904</v>
      </c>
      <c r="I726" s="5">
        <v>0.51400000000000001</v>
      </c>
      <c r="J726" s="7">
        <f t="shared" si="32"/>
        <v>0.51317647058823535</v>
      </c>
    </row>
    <row r="727" spans="1:10">
      <c r="A727" s="4">
        <v>0.45600000000000002</v>
      </c>
      <c r="B727" s="5">
        <v>0.41499999999999998</v>
      </c>
      <c r="C727" s="6">
        <f>B727-0.0272156862745098</f>
        <v>0.38778431372549016</v>
      </c>
      <c r="D727" s="4">
        <v>0.51900000000000002</v>
      </c>
      <c r="E727" s="5">
        <v>0.48599999999999999</v>
      </c>
      <c r="F727" s="7">
        <f t="shared" si="30"/>
        <v>0.48141176470588232</v>
      </c>
      <c r="G727" s="5">
        <v>0.63</v>
      </c>
      <c r="H727" s="7">
        <f t="shared" si="31"/>
        <v>0.50407843137254904</v>
      </c>
      <c r="I727" s="5">
        <v>0.51100000000000001</v>
      </c>
      <c r="J727" s="7">
        <f t="shared" si="32"/>
        <v>0.51017647058823534</v>
      </c>
    </row>
    <row r="728" spans="1:10">
      <c r="A728" s="4">
        <v>0.45600000000000002</v>
      </c>
      <c r="B728" s="5">
        <v>0.41599999999999998</v>
      </c>
      <c r="C728" s="6">
        <f>B728-0.0272156862745098</f>
        <v>0.38878431372549016</v>
      </c>
      <c r="D728" s="4">
        <v>0.51800000000000002</v>
      </c>
      <c r="E728" s="5">
        <v>0.48599999999999999</v>
      </c>
      <c r="F728" s="7">
        <f t="shared" si="30"/>
        <v>0.48141176470588232</v>
      </c>
      <c r="G728" s="5">
        <v>0.63</v>
      </c>
      <c r="H728" s="7">
        <f t="shared" si="31"/>
        <v>0.50407843137254904</v>
      </c>
      <c r="I728" s="5">
        <v>0.51</v>
      </c>
      <c r="J728" s="7">
        <f t="shared" si="32"/>
        <v>0.50917647058823534</v>
      </c>
    </row>
    <row r="729" spans="1:10">
      <c r="A729" s="4">
        <v>0.45400000000000001</v>
      </c>
      <c r="B729" s="5">
        <v>0.41199999999999998</v>
      </c>
      <c r="C729" s="6">
        <f>B729-0.0272156862745098</f>
        <v>0.38478431372549016</v>
      </c>
      <c r="D729" s="4">
        <v>0.51500000000000001</v>
      </c>
      <c r="E729" s="5">
        <v>0.48299999999999998</v>
      </c>
      <c r="F729" s="7">
        <f t="shared" si="30"/>
        <v>0.47841176470588231</v>
      </c>
      <c r="G729" s="5">
        <v>0.627</v>
      </c>
      <c r="H729" s="7">
        <f t="shared" si="31"/>
        <v>0.50107843137254904</v>
      </c>
      <c r="I729" s="5">
        <v>0.50700000000000001</v>
      </c>
      <c r="J729" s="7">
        <f t="shared" si="32"/>
        <v>0.50617647058823534</v>
      </c>
    </row>
    <row r="730" spans="1:10">
      <c r="A730" s="4">
        <v>0.45300000000000001</v>
      </c>
      <c r="B730" s="5">
        <v>0.41099999999999998</v>
      </c>
      <c r="C730" s="6">
        <f>B730-0.0272156862745098</f>
        <v>0.38378431372549016</v>
      </c>
      <c r="D730" s="4">
        <v>0.51400000000000001</v>
      </c>
      <c r="E730" s="5">
        <v>0.48199999999999998</v>
      </c>
      <c r="F730" s="7">
        <f t="shared" si="30"/>
        <v>0.47741176470588231</v>
      </c>
      <c r="G730" s="5">
        <v>0.625</v>
      </c>
      <c r="H730" s="7">
        <f t="shared" si="31"/>
        <v>0.49907843137254904</v>
      </c>
      <c r="I730" s="5">
        <v>0.50600000000000001</v>
      </c>
      <c r="J730" s="7">
        <f t="shared" si="32"/>
        <v>0.50517647058823534</v>
      </c>
    </row>
    <row r="731" spans="1:10">
      <c r="A731" s="4">
        <v>0.45</v>
      </c>
      <c r="B731" s="5">
        <v>0.40899999999999997</v>
      </c>
      <c r="C731" s="6">
        <f>B731-0.0272156862745098</f>
        <v>0.38178431372549015</v>
      </c>
      <c r="D731" s="4">
        <v>0.51</v>
      </c>
      <c r="E731" s="5">
        <v>0.47899999999999998</v>
      </c>
      <c r="F731" s="7">
        <f t="shared" si="30"/>
        <v>0.47441176470588231</v>
      </c>
      <c r="G731" s="5">
        <v>0.622</v>
      </c>
      <c r="H731" s="7">
        <f t="shared" si="31"/>
        <v>0.49607843137254903</v>
      </c>
      <c r="I731" s="5">
        <v>0.502</v>
      </c>
      <c r="J731" s="7">
        <f t="shared" si="32"/>
        <v>0.50117647058823533</v>
      </c>
    </row>
    <row r="732" spans="1:10">
      <c r="A732" s="4">
        <v>0.45100000000000001</v>
      </c>
      <c r="B732" s="5">
        <v>0.40899999999999997</v>
      </c>
      <c r="C732" s="6">
        <f>B732-0.0272156862745098</f>
        <v>0.38178431372549015</v>
      </c>
      <c r="D732" s="4">
        <v>0.51100000000000001</v>
      </c>
      <c r="E732" s="5">
        <v>0.48</v>
      </c>
      <c r="F732" s="7">
        <f t="shared" si="30"/>
        <v>0.47541176470588231</v>
      </c>
      <c r="G732" s="5">
        <v>0.623</v>
      </c>
      <c r="H732" s="7">
        <f t="shared" si="31"/>
        <v>0.49707843137254903</v>
      </c>
      <c r="I732" s="5">
        <v>0.503</v>
      </c>
      <c r="J732" s="7">
        <f t="shared" si="32"/>
        <v>0.50217647058823534</v>
      </c>
    </row>
    <row r="733" spans="1:10">
      <c r="A733" s="4">
        <v>0.45</v>
      </c>
      <c r="B733" s="5">
        <v>0.40699999999999997</v>
      </c>
      <c r="C733" s="6">
        <f>B733-0.0272156862745098</f>
        <v>0.37978431372549015</v>
      </c>
      <c r="D733" s="4">
        <v>0.50800000000000001</v>
      </c>
      <c r="E733" s="5">
        <v>0.47799999999999998</v>
      </c>
      <c r="F733" s="7">
        <f t="shared" si="30"/>
        <v>0.47341176470588231</v>
      </c>
      <c r="G733" s="5">
        <v>0.621</v>
      </c>
      <c r="H733" s="7">
        <f t="shared" si="31"/>
        <v>0.49507843137254903</v>
      </c>
      <c r="I733" s="5">
        <v>0.501</v>
      </c>
      <c r="J733" s="7">
        <f t="shared" si="32"/>
        <v>0.50017647058823533</v>
      </c>
    </row>
    <row r="734" spans="1:10">
      <c r="A734" s="4">
        <v>0.45</v>
      </c>
      <c r="B734" s="5">
        <v>0.40699999999999997</v>
      </c>
      <c r="C734" s="6">
        <f>B734-0.0272156862745098</f>
        <v>0.37978431372549015</v>
      </c>
      <c r="D734" s="4">
        <v>0.50900000000000001</v>
      </c>
      <c r="E734" s="5">
        <v>0.47799999999999998</v>
      </c>
      <c r="F734" s="7">
        <f t="shared" si="30"/>
        <v>0.47341176470588231</v>
      </c>
      <c r="G734" s="5">
        <v>0.622</v>
      </c>
      <c r="H734" s="7">
        <f t="shared" si="31"/>
        <v>0.49607843137254903</v>
      </c>
      <c r="I734" s="5">
        <v>0.501</v>
      </c>
      <c r="J734" s="7">
        <f t="shared" si="32"/>
        <v>0.50017647058823533</v>
      </c>
    </row>
    <row r="735" spans="1:10">
      <c r="A735" s="4">
        <v>0.44700000000000001</v>
      </c>
      <c r="B735" s="5">
        <v>0.40500000000000003</v>
      </c>
      <c r="C735" s="6">
        <f>B735-0.0272156862745098</f>
        <v>0.37778431372549021</v>
      </c>
      <c r="D735" s="4">
        <v>0.504</v>
      </c>
      <c r="E735" s="5">
        <v>0.47499999999999998</v>
      </c>
      <c r="F735" s="7">
        <f t="shared" si="30"/>
        <v>0.47041176470588231</v>
      </c>
      <c r="G735" s="5">
        <v>0.61599999999999999</v>
      </c>
      <c r="H735" s="7">
        <f t="shared" si="31"/>
        <v>0.49007843137254903</v>
      </c>
      <c r="I735" s="5">
        <v>0.497</v>
      </c>
      <c r="J735" s="7">
        <f t="shared" si="32"/>
        <v>0.49617647058823527</v>
      </c>
    </row>
    <row r="736" spans="1:10">
      <c r="A736" s="4">
        <v>0.44500000000000001</v>
      </c>
      <c r="B736" s="5">
        <v>0.40500000000000003</v>
      </c>
      <c r="C736" s="6">
        <f>B736-0.0272156862745098</f>
        <v>0.37778431372549021</v>
      </c>
      <c r="D736" s="4">
        <v>0.502</v>
      </c>
      <c r="E736" s="5">
        <v>0.47299999999999998</v>
      </c>
      <c r="F736" s="7">
        <f t="shared" si="30"/>
        <v>0.46841176470588231</v>
      </c>
      <c r="G736" s="5">
        <v>0.61399999999999999</v>
      </c>
      <c r="H736" s="7">
        <f t="shared" si="31"/>
        <v>0.48807843137254903</v>
      </c>
      <c r="I736" s="5">
        <v>0.49399999999999999</v>
      </c>
      <c r="J736" s="7">
        <f t="shared" si="32"/>
        <v>0.49317647058823527</v>
      </c>
    </row>
    <row r="737" spans="1:10">
      <c r="A737" s="4">
        <v>0.44500000000000001</v>
      </c>
      <c r="B737" s="5">
        <v>0.40500000000000003</v>
      </c>
      <c r="C737" s="6">
        <f>B737-0.0272156862745098</f>
        <v>0.37778431372549021</v>
      </c>
      <c r="D737" s="4">
        <v>0.502</v>
      </c>
      <c r="E737" s="5">
        <v>0.47199999999999998</v>
      </c>
      <c r="F737" s="7">
        <f t="shared" si="30"/>
        <v>0.4674117647058823</v>
      </c>
      <c r="G737" s="5">
        <v>0.61699999999999999</v>
      </c>
      <c r="H737" s="7">
        <f t="shared" si="31"/>
        <v>0.49107843137254903</v>
      </c>
      <c r="I737" s="5">
        <v>0.497</v>
      </c>
      <c r="J737" s="7">
        <f t="shared" si="32"/>
        <v>0.49617647058823527</v>
      </c>
    </row>
    <row r="738" spans="1:10">
      <c r="A738" s="4">
        <v>0.44400000000000001</v>
      </c>
      <c r="B738" s="5">
        <v>0.40200000000000002</v>
      </c>
      <c r="C738" s="6">
        <f>B738-0.0272156862745098</f>
        <v>0.3747843137254902</v>
      </c>
      <c r="D738" s="4">
        <v>0.499</v>
      </c>
      <c r="E738" s="5">
        <v>0.47099999999999997</v>
      </c>
      <c r="F738" s="7">
        <f t="shared" si="30"/>
        <v>0.4664117647058823</v>
      </c>
      <c r="G738" s="5">
        <v>0.61099999999999999</v>
      </c>
      <c r="H738" s="7">
        <f t="shared" si="31"/>
        <v>0.48507843137254902</v>
      </c>
      <c r="I738" s="5">
        <v>0.49199999999999999</v>
      </c>
      <c r="J738" s="7">
        <f t="shared" si="32"/>
        <v>0.49117647058823527</v>
      </c>
    </row>
    <row r="739" spans="1:10">
      <c r="A739" s="4">
        <v>0.442</v>
      </c>
      <c r="B739" s="5">
        <v>0.40100000000000002</v>
      </c>
      <c r="C739" s="6">
        <f>B739-0.0272156862745098</f>
        <v>0.3737843137254902</v>
      </c>
      <c r="D739" s="4">
        <v>0.497</v>
      </c>
      <c r="E739" s="5">
        <v>0.46899999999999997</v>
      </c>
      <c r="F739" s="7">
        <f t="shared" si="30"/>
        <v>0.4644117647058823</v>
      </c>
      <c r="G739" s="5">
        <v>0.61</v>
      </c>
      <c r="H739" s="7">
        <f t="shared" si="31"/>
        <v>0.48407843137254902</v>
      </c>
      <c r="I739" s="5">
        <v>0.49099999999999999</v>
      </c>
      <c r="J739" s="7">
        <f t="shared" si="32"/>
        <v>0.49017647058823527</v>
      </c>
    </row>
    <row r="740" spans="1:10">
      <c r="A740" s="4">
        <v>0.442</v>
      </c>
      <c r="B740" s="5">
        <v>0.40100000000000002</v>
      </c>
      <c r="C740" s="6">
        <f>B740-0.0272156862745098</f>
        <v>0.3737843137254902</v>
      </c>
      <c r="D740" s="4">
        <v>0.497</v>
      </c>
      <c r="E740" s="5">
        <v>0.46800000000000003</v>
      </c>
      <c r="F740" s="7">
        <f t="shared" si="30"/>
        <v>0.46341176470588236</v>
      </c>
      <c r="G740" s="5">
        <v>0.60899999999999999</v>
      </c>
      <c r="H740" s="7">
        <f t="shared" si="31"/>
        <v>0.48307843137254902</v>
      </c>
      <c r="I740" s="5">
        <v>0.49</v>
      </c>
      <c r="J740" s="7">
        <f t="shared" si="32"/>
        <v>0.48917647058823527</v>
      </c>
    </row>
    <row r="741" spans="1:10">
      <c r="A741" s="4">
        <v>0.441</v>
      </c>
      <c r="B741" s="5">
        <v>0.4</v>
      </c>
      <c r="C741" s="6">
        <f>B741-0.0272156862745098</f>
        <v>0.3727843137254902</v>
      </c>
      <c r="D741" s="4">
        <v>0.49399999999999999</v>
      </c>
      <c r="E741" s="5">
        <v>0.46600000000000003</v>
      </c>
      <c r="F741" s="7">
        <f t="shared" si="30"/>
        <v>0.46141176470588235</v>
      </c>
      <c r="G741" s="5">
        <v>0.61</v>
      </c>
      <c r="H741" s="7">
        <f t="shared" si="31"/>
        <v>0.48407843137254902</v>
      </c>
      <c r="I741" s="5">
        <v>0.49</v>
      </c>
      <c r="J741" s="7">
        <f t="shared" si="32"/>
        <v>0.48917647058823527</v>
      </c>
    </row>
    <row r="742" spans="1:10">
      <c r="A742" s="4">
        <v>0.439</v>
      </c>
      <c r="B742" s="5">
        <v>0.39800000000000002</v>
      </c>
      <c r="C742" s="6">
        <f>B742-0.0272156862745098</f>
        <v>0.3707843137254902</v>
      </c>
      <c r="D742" s="4">
        <v>0.49199999999999999</v>
      </c>
      <c r="E742" s="5">
        <v>0.46500000000000002</v>
      </c>
      <c r="F742" s="7">
        <f t="shared" si="30"/>
        <v>0.46041176470588235</v>
      </c>
      <c r="G742" s="5">
        <v>0.60199999999999998</v>
      </c>
      <c r="H742" s="7">
        <f t="shared" si="31"/>
        <v>0.47607843137254902</v>
      </c>
      <c r="I742" s="5">
        <v>0.48299999999999998</v>
      </c>
      <c r="J742" s="7">
        <f t="shared" si="32"/>
        <v>0.48217647058823526</v>
      </c>
    </row>
    <row r="743" spans="1:10">
      <c r="A743" s="4">
        <v>0.437</v>
      </c>
      <c r="B743" s="5">
        <v>0.39700000000000002</v>
      </c>
      <c r="C743" s="6">
        <f>B743-0.0272156862745098</f>
        <v>0.3697843137254902</v>
      </c>
      <c r="D743" s="4">
        <v>0.48899999999999999</v>
      </c>
      <c r="E743" s="5">
        <v>0.46200000000000002</v>
      </c>
      <c r="F743" s="7">
        <f t="shared" si="30"/>
        <v>0.45741176470588235</v>
      </c>
      <c r="G743" s="5">
        <v>0.60199999999999998</v>
      </c>
      <c r="H743" s="7">
        <f t="shared" si="31"/>
        <v>0.47607843137254902</v>
      </c>
      <c r="I743" s="5">
        <v>0.48199999999999998</v>
      </c>
      <c r="J743" s="7">
        <f t="shared" si="32"/>
        <v>0.48117647058823526</v>
      </c>
    </row>
    <row r="744" spans="1:10">
      <c r="A744" s="4">
        <v>0.438</v>
      </c>
      <c r="B744" s="5">
        <v>0.39700000000000002</v>
      </c>
      <c r="C744" s="6">
        <f>B744-0.0272156862745098</f>
        <v>0.3697843137254902</v>
      </c>
      <c r="D744" s="4">
        <v>0.49</v>
      </c>
      <c r="E744" s="5">
        <v>0.46300000000000002</v>
      </c>
      <c r="F744" s="7">
        <f t="shared" si="30"/>
        <v>0.45841176470588235</v>
      </c>
      <c r="G744" s="5">
        <v>0.60299999999999998</v>
      </c>
      <c r="H744" s="7">
        <f t="shared" si="31"/>
        <v>0.47707843137254902</v>
      </c>
      <c r="I744" s="5">
        <v>0.48299999999999998</v>
      </c>
      <c r="J744" s="7">
        <f t="shared" si="32"/>
        <v>0.48217647058823526</v>
      </c>
    </row>
    <row r="745" spans="1:10">
      <c r="A745" s="4">
        <v>0.435</v>
      </c>
      <c r="B745" s="5">
        <v>0.39500000000000002</v>
      </c>
      <c r="C745" s="6">
        <f>B745-0.0272156862745098</f>
        <v>0.3677843137254902</v>
      </c>
      <c r="D745" s="4">
        <v>0.48599999999999999</v>
      </c>
      <c r="E745" s="5">
        <v>0.46</v>
      </c>
      <c r="F745" s="7">
        <f t="shared" si="30"/>
        <v>0.45541176470588235</v>
      </c>
      <c r="G745" s="5">
        <v>0.59899999999999998</v>
      </c>
      <c r="H745" s="7">
        <f t="shared" si="31"/>
        <v>0.47307843137254901</v>
      </c>
      <c r="I745" s="5">
        <v>0.48</v>
      </c>
      <c r="J745" s="7">
        <f t="shared" si="32"/>
        <v>0.47917647058823526</v>
      </c>
    </row>
    <row r="746" spans="1:10">
      <c r="A746" s="4">
        <v>0.434</v>
      </c>
      <c r="B746" s="5">
        <v>0.39300000000000002</v>
      </c>
      <c r="C746" s="6">
        <f>B746-0.0272156862745098</f>
        <v>0.3657843137254902</v>
      </c>
      <c r="D746" s="4">
        <v>0.48399999999999999</v>
      </c>
      <c r="E746" s="5">
        <v>0.45800000000000002</v>
      </c>
      <c r="F746" s="7">
        <f t="shared" si="30"/>
        <v>0.45341176470588235</v>
      </c>
      <c r="G746" s="5">
        <v>0.59799999999999998</v>
      </c>
      <c r="H746" s="7">
        <f t="shared" si="31"/>
        <v>0.47207843137254901</v>
      </c>
      <c r="I746" s="5">
        <v>0.47899999999999998</v>
      </c>
      <c r="J746" s="7">
        <f t="shared" si="32"/>
        <v>0.47817647058823526</v>
      </c>
    </row>
    <row r="747" spans="1:10">
      <c r="A747" s="4">
        <v>0.436</v>
      </c>
      <c r="B747" s="5">
        <v>0.39400000000000002</v>
      </c>
      <c r="C747" s="6">
        <f>B747-0.0272156862745098</f>
        <v>0.3667843137254902</v>
      </c>
      <c r="D747" s="4">
        <v>0.48599999999999999</v>
      </c>
      <c r="E747" s="5">
        <v>0.46</v>
      </c>
      <c r="F747" s="7">
        <f t="shared" si="30"/>
        <v>0.45541176470588235</v>
      </c>
      <c r="G747" s="5">
        <v>0.59699999999999998</v>
      </c>
      <c r="H747" s="7">
        <f t="shared" si="31"/>
        <v>0.47107843137254901</v>
      </c>
      <c r="I747" s="5">
        <v>0.47799999999999998</v>
      </c>
      <c r="J747" s="7">
        <f t="shared" si="32"/>
        <v>0.47717647058823526</v>
      </c>
    </row>
    <row r="748" spans="1:10">
      <c r="A748" s="4">
        <v>0.435</v>
      </c>
      <c r="B748" s="5">
        <v>0.39300000000000002</v>
      </c>
      <c r="C748" s="6">
        <f>B748-0.0272156862745098</f>
        <v>0.3657843137254902</v>
      </c>
      <c r="D748" s="4">
        <v>0.48399999999999999</v>
      </c>
      <c r="E748" s="5">
        <v>0.45800000000000002</v>
      </c>
      <c r="F748" s="7">
        <f t="shared" si="30"/>
        <v>0.45341176470588235</v>
      </c>
      <c r="G748" s="5">
        <v>0.59699999999999998</v>
      </c>
      <c r="H748" s="7">
        <f t="shared" si="31"/>
        <v>0.47107843137254901</v>
      </c>
      <c r="I748" s="5">
        <v>0.47799999999999998</v>
      </c>
      <c r="J748" s="7">
        <f t="shared" si="32"/>
        <v>0.47717647058823526</v>
      </c>
    </row>
    <row r="749" spans="1:10">
      <c r="A749" s="4">
        <v>0.434</v>
      </c>
      <c r="B749" s="5">
        <v>0.39100000000000001</v>
      </c>
      <c r="C749" s="6">
        <f>B749-0.0272156862745098</f>
        <v>0.36378431372549019</v>
      </c>
      <c r="D749" s="4">
        <v>0.48199999999999998</v>
      </c>
      <c r="E749" s="5">
        <v>0.45700000000000002</v>
      </c>
      <c r="F749" s="7">
        <f t="shared" si="30"/>
        <v>0.45241176470588235</v>
      </c>
      <c r="G749" s="5">
        <v>0.59599999999999997</v>
      </c>
      <c r="H749" s="7">
        <f t="shared" si="31"/>
        <v>0.47007843137254901</v>
      </c>
      <c r="I749" s="5">
        <v>0.47599999999999998</v>
      </c>
      <c r="J749" s="7">
        <f t="shared" si="32"/>
        <v>0.47517647058823526</v>
      </c>
    </row>
    <row r="750" spans="1:10">
      <c r="A750" s="4">
        <v>0.43</v>
      </c>
      <c r="B750" s="5">
        <v>0.39</v>
      </c>
      <c r="C750" s="6">
        <f>B750-0.0272156862745098</f>
        <v>0.36278431372549019</v>
      </c>
      <c r="D750" s="4">
        <v>0.47799999999999998</v>
      </c>
      <c r="E750" s="5">
        <v>0.45300000000000001</v>
      </c>
      <c r="F750" s="7">
        <f t="shared" si="30"/>
        <v>0.44841176470588234</v>
      </c>
      <c r="G750" s="5">
        <v>0.59099999999999997</v>
      </c>
      <c r="H750" s="7">
        <f t="shared" si="31"/>
        <v>0.46507843137254901</v>
      </c>
      <c r="I750" s="5">
        <v>0.47199999999999998</v>
      </c>
      <c r="J750" s="7">
        <f t="shared" si="32"/>
        <v>0.47117647058823525</v>
      </c>
    </row>
    <row r="751" spans="1:10">
      <c r="A751" s="4">
        <v>0.42599999999999999</v>
      </c>
      <c r="B751" s="5">
        <v>0.38500000000000001</v>
      </c>
      <c r="C751" s="6">
        <f>B751-0.0272156862745098</f>
        <v>0.35778431372549019</v>
      </c>
      <c r="D751" s="4">
        <v>0.47099999999999997</v>
      </c>
      <c r="E751" s="5">
        <v>0.44700000000000001</v>
      </c>
      <c r="F751" s="7">
        <f t="shared" si="30"/>
        <v>0.44241176470588234</v>
      </c>
      <c r="G751" s="5">
        <v>0.58499999999999996</v>
      </c>
      <c r="H751" s="7">
        <f t="shared" si="31"/>
        <v>0.459078431372549</v>
      </c>
      <c r="I751" s="5">
        <v>0.46700000000000003</v>
      </c>
      <c r="J751" s="7">
        <f t="shared" si="32"/>
        <v>0.4661764705882353</v>
      </c>
    </row>
    <row r="752" spans="1:10">
      <c r="A752" s="4">
        <v>0.42599999999999999</v>
      </c>
      <c r="B752" s="5">
        <v>0.38600000000000001</v>
      </c>
      <c r="C752" s="6">
        <f>B752-0.0272156862745098</f>
        <v>0.35878431372549019</v>
      </c>
      <c r="D752" s="4">
        <v>0.47</v>
      </c>
      <c r="E752" s="5">
        <v>0.44700000000000001</v>
      </c>
      <c r="F752" s="7">
        <f t="shared" si="30"/>
        <v>0.44241176470588234</v>
      </c>
      <c r="G752" s="5">
        <v>0.58399999999999996</v>
      </c>
      <c r="H752" s="7">
        <f t="shared" si="31"/>
        <v>0.458078431372549</v>
      </c>
      <c r="I752" s="5">
        <v>0.46500000000000002</v>
      </c>
      <c r="J752" s="7">
        <f t="shared" si="32"/>
        <v>0.4641764705882353</v>
      </c>
    </row>
    <row r="753" spans="1:10">
      <c r="A753" s="4">
        <v>0.42699999999999999</v>
      </c>
      <c r="B753" s="5">
        <v>0.38700000000000001</v>
      </c>
      <c r="C753" s="6">
        <f>B753-0.0272156862745098</f>
        <v>0.35978431372549019</v>
      </c>
      <c r="D753" s="4">
        <v>0.47199999999999998</v>
      </c>
      <c r="E753" s="5">
        <v>0.44800000000000001</v>
      </c>
      <c r="F753" s="7">
        <f t="shared" si="30"/>
        <v>0.44341176470588234</v>
      </c>
      <c r="G753" s="5">
        <v>0.58499999999999996</v>
      </c>
      <c r="H753" s="7">
        <f t="shared" si="31"/>
        <v>0.459078431372549</v>
      </c>
      <c r="I753" s="5">
        <v>0.46600000000000003</v>
      </c>
      <c r="J753" s="7">
        <f t="shared" si="32"/>
        <v>0.4651764705882353</v>
      </c>
    </row>
    <row r="754" spans="1:10">
      <c r="A754" s="4">
        <v>0.42499999999999999</v>
      </c>
      <c r="B754" s="5">
        <v>0.38300000000000001</v>
      </c>
      <c r="C754" s="6">
        <f>B754-0.0272156862745098</f>
        <v>0.35578431372549019</v>
      </c>
      <c r="D754" s="4">
        <v>0.46899999999999997</v>
      </c>
      <c r="E754" s="5">
        <v>0.44500000000000001</v>
      </c>
      <c r="F754" s="7">
        <f t="shared" si="30"/>
        <v>0.44041176470588234</v>
      </c>
      <c r="G754" s="5">
        <v>0.58399999999999996</v>
      </c>
      <c r="H754" s="7">
        <f t="shared" si="31"/>
        <v>0.458078431372549</v>
      </c>
      <c r="I754" s="5">
        <v>0.46500000000000002</v>
      </c>
      <c r="J754" s="7">
        <f t="shared" si="32"/>
        <v>0.4641764705882353</v>
      </c>
    </row>
    <row r="755" spans="1:10">
      <c r="A755" s="4">
        <v>0.42299999999999999</v>
      </c>
      <c r="B755" s="5">
        <v>0.38200000000000001</v>
      </c>
      <c r="C755" s="6">
        <f>B755-0.0272156862745098</f>
        <v>0.35478431372549019</v>
      </c>
      <c r="D755" s="4">
        <v>0.46600000000000003</v>
      </c>
      <c r="E755" s="5">
        <v>0.443</v>
      </c>
      <c r="F755" s="7">
        <f t="shared" si="30"/>
        <v>0.43841176470588233</v>
      </c>
      <c r="G755" s="5">
        <v>0.57999999999999996</v>
      </c>
      <c r="H755" s="7">
        <f t="shared" si="31"/>
        <v>0.454078431372549</v>
      </c>
      <c r="I755" s="5">
        <v>0.46100000000000002</v>
      </c>
      <c r="J755" s="7">
        <f t="shared" si="32"/>
        <v>0.4601764705882353</v>
      </c>
    </row>
    <row r="756" spans="1:10">
      <c r="A756" s="4">
        <v>0.42199999999999999</v>
      </c>
      <c r="B756" s="5">
        <v>0.38400000000000001</v>
      </c>
      <c r="C756" s="6">
        <f>B756-0.0272156862745098</f>
        <v>0.35678431372549019</v>
      </c>
      <c r="D756" s="4">
        <v>0.46400000000000002</v>
      </c>
      <c r="E756" s="5">
        <v>0.442</v>
      </c>
      <c r="F756" s="7">
        <f t="shared" si="30"/>
        <v>0.43741176470588233</v>
      </c>
      <c r="G756" s="5">
        <v>0.57999999999999996</v>
      </c>
      <c r="H756" s="7">
        <f t="shared" si="31"/>
        <v>0.454078431372549</v>
      </c>
      <c r="I756" s="5">
        <v>0.46200000000000002</v>
      </c>
      <c r="J756" s="7">
        <f t="shared" si="32"/>
        <v>0.4611764705882353</v>
      </c>
    </row>
    <row r="757" spans="1:10">
      <c r="A757" s="4">
        <v>0.42399999999999999</v>
      </c>
      <c r="B757" s="5">
        <v>0.38300000000000001</v>
      </c>
      <c r="C757" s="6">
        <f>B757-0.0272156862745098</f>
        <v>0.35578431372549019</v>
      </c>
      <c r="D757" s="4">
        <v>0.46700000000000003</v>
      </c>
      <c r="E757" s="5">
        <v>0.44400000000000001</v>
      </c>
      <c r="F757" s="7">
        <f t="shared" si="30"/>
        <v>0.43941176470588234</v>
      </c>
      <c r="G757" s="5">
        <v>0.57699999999999996</v>
      </c>
      <c r="H757" s="7">
        <f t="shared" si="31"/>
        <v>0.45107843137254899</v>
      </c>
      <c r="I757" s="5">
        <v>0.45900000000000002</v>
      </c>
      <c r="J757" s="7">
        <f t="shared" si="32"/>
        <v>0.4581764705882353</v>
      </c>
    </row>
    <row r="758" spans="1:10">
      <c r="A758" s="4">
        <v>0.42</v>
      </c>
      <c r="B758" s="5">
        <v>0.38200000000000001</v>
      </c>
      <c r="C758" s="6">
        <f>B758-0.0272156862745098</f>
        <v>0.35478431372549019</v>
      </c>
      <c r="D758" s="4">
        <v>0.46200000000000002</v>
      </c>
      <c r="E758" s="5">
        <v>0.44</v>
      </c>
      <c r="F758" s="7">
        <f t="shared" si="30"/>
        <v>0.43541176470588233</v>
      </c>
      <c r="G758" s="5">
        <v>0.57699999999999996</v>
      </c>
      <c r="H758" s="7">
        <f t="shared" si="31"/>
        <v>0.45107843137254899</v>
      </c>
      <c r="I758" s="5">
        <v>0.45900000000000002</v>
      </c>
      <c r="J758" s="7">
        <f t="shared" si="32"/>
        <v>0.4581764705882353</v>
      </c>
    </row>
    <row r="759" spans="1:10">
      <c r="A759" s="4">
        <v>0.41899999999999998</v>
      </c>
      <c r="B759" s="5">
        <v>0.38</v>
      </c>
      <c r="C759" s="6">
        <f>B759-0.0272156862745098</f>
        <v>0.35278431372549018</v>
      </c>
      <c r="D759" s="4">
        <v>0.45900000000000002</v>
      </c>
      <c r="E759" s="5">
        <v>0.438</v>
      </c>
      <c r="F759" s="7">
        <f t="shared" si="30"/>
        <v>0.43341176470588233</v>
      </c>
      <c r="G759" s="5">
        <v>0.57599999999999996</v>
      </c>
      <c r="H759" s="7">
        <f t="shared" si="31"/>
        <v>0.45007843137254899</v>
      </c>
      <c r="I759" s="5">
        <v>0.45700000000000002</v>
      </c>
      <c r="J759" s="7">
        <f t="shared" si="32"/>
        <v>0.45617647058823529</v>
      </c>
    </row>
    <row r="760" spans="1:10">
      <c r="A760" s="4">
        <v>0.42</v>
      </c>
      <c r="B760" s="5">
        <v>0.378</v>
      </c>
      <c r="C760" s="6">
        <f>B760-0.0272156862745098</f>
        <v>0.35078431372549018</v>
      </c>
      <c r="D760" s="4">
        <v>0.46100000000000002</v>
      </c>
      <c r="E760" s="5">
        <v>0.439</v>
      </c>
      <c r="F760" s="7">
        <f t="shared" ref="F760:F805" si="33">E760-0.00458823529411765</f>
        <v>0.43441176470588233</v>
      </c>
      <c r="G760" s="5">
        <v>0.57599999999999996</v>
      </c>
      <c r="H760" s="7">
        <f t="shared" ref="H760:H805" si="34">G760-0.125921568627451</f>
        <v>0.45007843137254899</v>
      </c>
      <c r="I760" s="5">
        <v>0.45700000000000002</v>
      </c>
      <c r="J760" s="7">
        <f t="shared" ref="J760:J805" si="35">I760-0.000823529411764707</f>
        <v>0.45617647058823529</v>
      </c>
    </row>
    <row r="761" spans="1:10">
      <c r="A761" s="4">
        <v>0.41699999999999998</v>
      </c>
      <c r="B761" s="5">
        <v>0.38</v>
      </c>
      <c r="C761" s="6">
        <f>B761-0.0272156862745098</f>
        <v>0.35278431372549018</v>
      </c>
      <c r="D761" s="4">
        <v>0.45600000000000002</v>
      </c>
      <c r="E761" s="5">
        <v>0.435</v>
      </c>
      <c r="F761" s="7">
        <f t="shared" si="33"/>
        <v>0.43041176470588233</v>
      </c>
      <c r="G761" s="5">
        <v>0.56799999999999995</v>
      </c>
      <c r="H761" s="7">
        <f t="shared" si="34"/>
        <v>0.44207843137254899</v>
      </c>
      <c r="I761" s="5">
        <v>0.45</v>
      </c>
      <c r="J761" s="7">
        <f t="shared" si="35"/>
        <v>0.44917647058823529</v>
      </c>
    </row>
    <row r="762" spans="1:10">
      <c r="A762" s="4">
        <v>0.41499999999999998</v>
      </c>
      <c r="B762" s="5">
        <v>0.378</v>
      </c>
      <c r="C762" s="6">
        <f>B762-0.0272156862745098</f>
        <v>0.35078431372549018</v>
      </c>
      <c r="D762" s="4">
        <v>0.45300000000000001</v>
      </c>
      <c r="E762" s="5">
        <v>0.432</v>
      </c>
      <c r="F762" s="7">
        <f t="shared" si="33"/>
        <v>0.42741176470588232</v>
      </c>
      <c r="G762" s="5">
        <v>0.57099999999999995</v>
      </c>
      <c r="H762" s="7">
        <f t="shared" si="34"/>
        <v>0.44507843137254899</v>
      </c>
      <c r="I762" s="5">
        <v>0.45200000000000001</v>
      </c>
      <c r="J762" s="7">
        <f t="shared" si="35"/>
        <v>0.45117647058823529</v>
      </c>
    </row>
    <row r="763" spans="1:10">
      <c r="A763" s="4">
        <v>0.41799999999999998</v>
      </c>
      <c r="B763" s="5">
        <v>0.379</v>
      </c>
      <c r="C763" s="6">
        <f>B763-0.0272156862745098</f>
        <v>0.35178431372549018</v>
      </c>
      <c r="D763" s="4">
        <v>0.45800000000000002</v>
      </c>
      <c r="E763" s="5">
        <v>0.437</v>
      </c>
      <c r="F763" s="7">
        <f t="shared" si="33"/>
        <v>0.43241176470588233</v>
      </c>
      <c r="G763" s="5">
        <v>0.56999999999999995</v>
      </c>
      <c r="H763" s="7">
        <f t="shared" si="34"/>
        <v>0.44407843137254899</v>
      </c>
      <c r="I763" s="5">
        <v>0.45200000000000001</v>
      </c>
      <c r="J763" s="7">
        <f t="shared" si="35"/>
        <v>0.45117647058823529</v>
      </c>
    </row>
    <row r="764" spans="1:10">
      <c r="A764" s="4">
        <v>0.41599999999999998</v>
      </c>
      <c r="B764" s="5">
        <v>0.376</v>
      </c>
      <c r="C764" s="6">
        <f>B764-0.0272156862745098</f>
        <v>0.34878431372549018</v>
      </c>
      <c r="D764" s="4">
        <v>0.45400000000000001</v>
      </c>
      <c r="E764" s="5">
        <v>0.433</v>
      </c>
      <c r="F764" s="7">
        <f t="shared" si="33"/>
        <v>0.42841176470588233</v>
      </c>
      <c r="G764" s="5">
        <v>0.56699999999999995</v>
      </c>
      <c r="H764" s="7">
        <f t="shared" si="34"/>
        <v>0.44107843137254898</v>
      </c>
      <c r="I764" s="5">
        <v>0.44800000000000001</v>
      </c>
      <c r="J764" s="7">
        <f t="shared" si="35"/>
        <v>0.44717647058823529</v>
      </c>
    </row>
    <row r="765" spans="1:10">
      <c r="A765" s="4">
        <v>0.41399999999999998</v>
      </c>
      <c r="B765" s="5">
        <v>0.375</v>
      </c>
      <c r="C765" s="6">
        <f>B765-0.0272156862745098</f>
        <v>0.34778431372549018</v>
      </c>
      <c r="D765" s="4">
        <v>0.45200000000000001</v>
      </c>
      <c r="E765" s="5">
        <v>0.432</v>
      </c>
      <c r="F765" s="7">
        <f t="shared" si="33"/>
        <v>0.42741176470588232</v>
      </c>
      <c r="G765" s="5">
        <v>0.56599999999999995</v>
      </c>
      <c r="H765" s="7">
        <f t="shared" si="34"/>
        <v>0.44007843137254898</v>
      </c>
      <c r="I765" s="5">
        <v>0.44800000000000001</v>
      </c>
      <c r="J765" s="7">
        <f t="shared" si="35"/>
        <v>0.44717647058823529</v>
      </c>
    </row>
    <row r="766" spans="1:10">
      <c r="A766" s="4">
        <v>0.41299999999999998</v>
      </c>
      <c r="B766" s="5">
        <v>0.374</v>
      </c>
      <c r="C766" s="6">
        <f>B766-0.0272156862745098</f>
        <v>0.34678431372549018</v>
      </c>
      <c r="D766" s="4">
        <v>0.45</v>
      </c>
      <c r="E766" s="5">
        <v>0.43</v>
      </c>
      <c r="F766" s="7">
        <f t="shared" si="33"/>
        <v>0.42541176470588232</v>
      </c>
      <c r="G766" s="5">
        <v>0.56699999999999995</v>
      </c>
      <c r="H766" s="7">
        <f t="shared" si="34"/>
        <v>0.44107843137254898</v>
      </c>
      <c r="I766" s="5">
        <v>0.44900000000000001</v>
      </c>
      <c r="J766" s="7">
        <f t="shared" si="35"/>
        <v>0.44817647058823529</v>
      </c>
    </row>
    <row r="767" spans="1:10">
      <c r="A767" s="4">
        <v>0.41</v>
      </c>
      <c r="B767" s="5">
        <v>0.372</v>
      </c>
      <c r="C767" s="6">
        <f>B767-0.0272156862745098</f>
        <v>0.34478431372549018</v>
      </c>
      <c r="D767" s="4">
        <v>0.44600000000000001</v>
      </c>
      <c r="E767" s="5">
        <v>0.42699999999999999</v>
      </c>
      <c r="F767" s="7">
        <f t="shared" si="33"/>
        <v>0.42241176470588232</v>
      </c>
      <c r="G767" s="5">
        <v>0.56100000000000005</v>
      </c>
      <c r="H767" s="7">
        <f t="shared" si="34"/>
        <v>0.43507843137254909</v>
      </c>
      <c r="I767" s="5">
        <v>0.443</v>
      </c>
      <c r="J767" s="7">
        <f t="shared" si="35"/>
        <v>0.44217647058823528</v>
      </c>
    </row>
    <row r="768" spans="1:10">
      <c r="A768" s="4">
        <v>0.41</v>
      </c>
      <c r="B768" s="5">
        <v>0.37</v>
      </c>
      <c r="C768" s="6">
        <f>B768-0.0272156862745098</f>
        <v>0.34278431372549018</v>
      </c>
      <c r="D768" s="4">
        <v>0.44400000000000001</v>
      </c>
      <c r="E768" s="5">
        <v>0.42499999999999999</v>
      </c>
      <c r="F768" s="7">
        <f t="shared" si="33"/>
        <v>0.42041176470588232</v>
      </c>
      <c r="G768" s="5">
        <v>0.55900000000000005</v>
      </c>
      <c r="H768" s="7">
        <f t="shared" si="34"/>
        <v>0.43307843137254909</v>
      </c>
      <c r="I768" s="5">
        <v>0.441</v>
      </c>
      <c r="J768" s="7">
        <f t="shared" si="35"/>
        <v>0.44017647058823528</v>
      </c>
    </row>
    <row r="769" spans="1:10">
      <c r="A769" s="4">
        <v>0.41</v>
      </c>
      <c r="B769" s="5">
        <v>0.372</v>
      </c>
      <c r="C769" s="6">
        <f>B769-0.0272156862745098</f>
        <v>0.34478431372549018</v>
      </c>
      <c r="D769" s="4">
        <v>0.44500000000000001</v>
      </c>
      <c r="E769" s="5">
        <v>0.42599999999999999</v>
      </c>
      <c r="F769" s="7">
        <f t="shared" si="33"/>
        <v>0.42141176470588232</v>
      </c>
      <c r="G769" s="5">
        <v>0.56000000000000005</v>
      </c>
      <c r="H769" s="7">
        <f t="shared" si="34"/>
        <v>0.43407843137254909</v>
      </c>
      <c r="I769" s="5">
        <v>0.442</v>
      </c>
      <c r="J769" s="7">
        <f t="shared" si="35"/>
        <v>0.44117647058823528</v>
      </c>
    </row>
    <row r="770" spans="1:10">
      <c r="A770" s="4">
        <v>0.40699999999999997</v>
      </c>
      <c r="B770" s="5">
        <v>0.36799999999999999</v>
      </c>
      <c r="C770" s="6">
        <f>B770-0.0272156862745098</f>
        <v>0.34078431372549017</v>
      </c>
      <c r="D770" s="4">
        <v>0.441</v>
      </c>
      <c r="E770" s="5">
        <v>0.42299999999999999</v>
      </c>
      <c r="F770" s="7">
        <f t="shared" si="33"/>
        <v>0.41841176470588232</v>
      </c>
      <c r="G770" s="5">
        <v>0.55500000000000005</v>
      </c>
      <c r="H770" s="7">
        <f t="shared" si="34"/>
        <v>0.42907843137254909</v>
      </c>
      <c r="I770" s="5">
        <v>0.438</v>
      </c>
      <c r="J770" s="7">
        <f t="shared" si="35"/>
        <v>0.43717647058823528</v>
      </c>
    </row>
    <row r="771" spans="1:10">
      <c r="A771" s="4">
        <v>0.40600000000000003</v>
      </c>
      <c r="B771" s="5">
        <v>0.36799999999999999</v>
      </c>
      <c r="C771" s="6">
        <f>B771-0.0272156862745098</f>
        <v>0.34078431372549017</v>
      </c>
      <c r="D771" s="4">
        <v>0.439</v>
      </c>
      <c r="E771" s="5">
        <v>0.42099999999999999</v>
      </c>
      <c r="F771" s="7">
        <f t="shared" si="33"/>
        <v>0.41641176470588231</v>
      </c>
      <c r="G771" s="5">
        <v>0.55400000000000005</v>
      </c>
      <c r="H771" s="7">
        <f t="shared" si="34"/>
        <v>0.42807843137254908</v>
      </c>
      <c r="I771" s="5">
        <v>0.436</v>
      </c>
      <c r="J771" s="7">
        <f t="shared" si="35"/>
        <v>0.43517647058823528</v>
      </c>
    </row>
    <row r="772" spans="1:10">
      <c r="A772" s="4">
        <v>0.40600000000000003</v>
      </c>
      <c r="B772" s="5">
        <v>0.36799999999999999</v>
      </c>
      <c r="C772" s="6">
        <f>B772-0.0272156862745098</f>
        <v>0.34078431372549017</v>
      </c>
      <c r="D772" s="4">
        <v>0.438</v>
      </c>
      <c r="E772" s="5">
        <v>0.42099999999999999</v>
      </c>
      <c r="F772" s="7">
        <f t="shared" si="33"/>
        <v>0.41641176470588231</v>
      </c>
      <c r="G772" s="5">
        <v>0.55500000000000005</v>
      </c>
      <c r="H772" s="7">
        <f t="shared" si="34"/>
        <v>0.42907843137254909</v>
      </c>
      <c r="I772" s="5">
        <v>0.437</v>
      </c>
      <c r="J772" s="7">
        <f t="shared" si="35"/>
        <v>0.43617647058823528</v>
      </c>
    </row>
    <row r="773" spans="1:10">
      <c r="A773" s="4">
        <v>0.40500000000000003</v>
      </c>
      <c r="B773" s="5">
        <v>0.36599999999999999</v>
      </c>
      <c r="C773" s="6">
        <f>B773-0.0272156862745098</f>
        <v>0.33878431372549017</v>
      </c>
      <c r="D773" s="4">
        <v>0.437</v>
      </c>
      <c r="E773" s="5">
        <v>0.42</v>
      </c>
      <c r="F773" s="7">
        <f t="shared" si="33"/>
        <v>0.41541176470588231</v>
      </c>
      <c r="G773" s="5">
        <v>0.55300000000000005</v>
      </c>
      <c r="H773" s="7">
        <f t="shared" si="34"/>
        <v>0.42707843137254908</v>
      </c>
      <c r="I773" s="5">
        <v>0.435</v>
      </c>
      <c r="J773" s="7">
        <f t="shared" si="35"/>
        <v>0.43417647058823527</v>
      </c>
    </row>
    <row r="774" spans="1:10">
      <c r="A774" s="4">
        <v>0.40500000000000003</v>
      </c>
      <c r="B774" s="5">
        <v>0.36499999999999999</v>
      </c>
      <c r="C774" s="6">
        <f>B774-0.0272156862745098</f>
        <v>0.33778431372549017</v>
      </c>
      <c r="D774" s="4">
        <v>0.436</v>
      </c>
      <c r="E774" s="5">
        <v>0.41899999999999998</v>
      </c>
      <c r="F774" s="7">
        <f t="shared" si="33"/>
        <v>0.41441176470588231</v>
      </c>
      <c r="G774" s="5">
        <v>0.55100000000000005</v>
      </c>
      <c r="H774" s="7">
        <f t="shared" si="34"/>
        <v>0.42507843137254908</v>
      </c>
      <c r="I774" s="5">
        <v>0.434</v>
      </c>
      <c r="J774" s="7">
        <f t="shared" si="35"/>
        <v>0.43317647058823527</v>
      </c>
    </row>
    <row r="775" spans="1:10">
      <c r="A775" s="4">
        <v>0.40300000000000002</v>
      </c>
      <c r="B775" s="5">
        <v>0.36599999999999999</v>
      </c>
      <c r="C775" s="6">
        <f>B775-0.0272156862745098</f>
        <v>0.33878431372549017</v>
      </c>
      <c r="D775" s="4">
        <v>0.434</v>
      </c>
      <c r="E775" s="5">
        <v>0.41699999999999998</v>
      </c>
      <c r="F775" s="7">
        <f t="shared" si="33"/>
        <v>0.41241176470588231</v>
      </c>
      <c r="G775" s="5">
        <v>0.54900000000000004</v>
      </c>
      <c r="H775" s="7">
        <f t="shared" si="34"/>
        <v>0.42307843137254908</v>
      </c>
      <c r="I775" s="5">
        <v>0.43099999999999999</v>
      </c>
      <c r="J775" s="7">
        <f t="shared" si="35"/>
        <v>0.43017647058823527</v>
      </c>
    </row>
    <row r="776" spans="1:10">
      <c r="A776" s="4">
        <v>0.40400000000000003</v>
      </c>
      <c r="B776" s="5">
        <v>0.36499999999999999</v>
      </c>
      <c r="C776" s="6">
        <f>B776-0.0272156862745098</f>
        <v>0.33778431372549017</v>
      </c>
      <c r="D776" s="4">
        <v>0.434</v>
      </c>
      <c r="E776" s="5">
        <v>0.41799999999999998</v>
      </c>
      <c r="F776" s="7">
        <f t="shared" si="33"/>
        <v>0.41341176470588231</v>
      </c>
      <c r="G776" s="5">
        <v>0.55000000000000004</v>
      </c>
      <c r="H776" s="7">
        <f t="shared" si="34"/>
        <v>0.42407843137254908</v>
      </c>
      <c r="I776" s="5">
        <v>0.432</v>
      </c>
      <c r="J776" s="7">
        <f t="shared" si="35"/>
        <v>0.43117647058823527</v>
      </c>
    </row>
    <row r="777" spans="1:10">
      <c r="A777" s="4">
        <v>0.40100000000000002</v>
      </c>
      <c r="B777" s="5">
        <v>0.36199999999999999</v>
      </c>
      <c r="C777" s="6">
        <f>B777-0.0272156862745098</f>
        <v>0.33478431372549017</v>
      </c>
      <c r="D777" s="4">
        <v>0.43</v>
      </c>
      <c r="E777" s="5">
        <v>0.41399999999999998</v>
      </c>
      <c r="F777" s="7">
        <f t="shared" si="33"/>
        <v>0.40941176470588231</v>
      </c>
      <c r="G777" s="5">
        <v>0.54500000000000004</v>
      </c>
      <c r="H777" s="7">
        <f t="shared" si="34"/>
        <v>0.41907843137254908</v>
      </c>
      <c r="I777" s="5">
        <v>0.42799999999999999</v>
      </c>
      <c r="J777" s="7">
        <f t="shared" si="35"/>
        <v>0.42717647058823527</v>
      </c>
    </row>
    <row r="778" spans="1:10">
      <c r="A778" s="4">
        <v>0.4</v>
      </c>
      <c r="B778" s="5">
        <v>0.36199999999999999</v>
      </c>
      <c r="C778" s="6">
        <f>B778-0.0272156862745098</f>
        <v>0.33478431372549017</v>
      </c>
      <c r="D778" s="4">
        <v>0.42899999999999999</v>
      </c>
      <c r="E778" s="5">
        <v>0.41299999999999998</v>
      </c>
      <c r="F778" s="7">
        <f t="shared" si="33"/>
        <v>0.40841176470588231</v>
      </c>
      <c r="G778" s="5">
        <v>0.54300000000000004</v>
      </c>
      <c r="H778" s="7">
        <f t="shared" si="34"/>
        <v>0.41707843137254907</v>
      </c>
      <c r="I778" s="5">
        <v>0.42699999999999999</v>
      </c>
      <c r="J778" s="7">
        <f t="shared" si="35"/>
        <v>0.42617647058823527</v>
      </c>
    </row>
    <row r="779" spans="1:10">
      <c r="A779" s="4">
        <v>0.39900000000000002</v>
      </c>
      <c r="B779" s="5">
        <v>0.36199999999999999</v>
      </c>
      <c r="C779" s="6">
        <f>B779-0.0272156862745098</f>
        <v>0.33478431372549017</v>
      </c>
      <c r="D779" s="4">
        <v>0.42799999999999999</v>
      </c>
      <c r="E779" s="5">
        <v>0.41199999999999998</v>
      </c>
      <c r="F779" s="7">
        <f t="shared" si="33"/>
        <v>0.40741176470588231</v>
      </c>
      <c r="G779" s="5">
        <v>0.54400000000000004</v>
      </c>
      <c r="H779" s="7">
        <f t="shared" si="34"/>
        <v>0.41807843137254908</v>
      </c>
      <c r="I779" s="5">
        <v>0.42699999999999999</v>
      </c>
      <c r="J779" s="7">
        <f t="shared" si="35"/>
        <v>0.42617647058823527</v>
      </c>
    </row>
    <row r="780" spans="1:10">
      <c r="A780" s="4">
        <v>0.39900000000000002</v>
      </c>
      <c r="B780" s="5">
        <v>0.36</v>
      </c>
      <c r="C780" s="6">
        <f>B780-0.0272156862745098</f>
        <v>0.33278431372549017</v>
      </c>
      <c r="D780" s="4">
        <v>0.42699999999999999</v>
      </c>
      <c r="E780" s="5">
        <v>0.41099999999999998</v>
      </c>
      <c r="F780" s="7">
        <f t="shared" si="33"/>
        <v>0.40641176470588231</v>
      </c>
      <c r="G780" s="5">
        <v>0.54</v>
      </c>
      <c r="H780" s="7">
        <f t="shared" si="34"/>
        <v>0.41407843137254907</v>
      </c>
      <c r="I780" s="5">
        <v>0.42399999999999999</v>
      </c>
      <c r="J780" s="7">
        <f t="shared" si="35"/>
        <v>0.42317647058823527</v>
      </c>
    </row>
    <row r="781" spans="1:10">
      <c r="A781" s="4">
        <v>0.39700000000000002</v>
      </c>
      <c r="B781" s="5">
        <v>0.35899999999999999</v>
      </c>
      <c r="C781" s="6">
        <f>B781-0.0272156862745098</f>
        <v>0.33178431372549017</v>
      </c>
      <c r="D781" s="4">
        <v>0.42499999999999999</v>
      </c>
      <c r="E781" s="5">
        <v>0.41</v>
      </c>
      <c r="F781" s="7">
        <f t="shared" si="33"/>
        <v>0.4054117647058823</v>
      </c>
      <c r="G781" s="5">
        <v>0.53900000000000003</v>
      </c>
      <c r="H781" s="7">
        <f t="shared" si="34"/>
        <v>0.41307843137254907</v>
      </c>
      <c r="I781" s="5">
        <v>0.42299999999999999</v>
      </c>
      <c r="J781" s="7">
        <f t="shared" si="35"/>
        <v>0.42217647058823526</v>
      </c>
    </row>
    <row r="782" spans="1:10">
      <c r="A782" s="4">
        <v>0.39700000000000002</v>
      </c>
      <c r="B782" s="5">
        <v>0.36</v>
      </c>
      <c r="C782" s="6">
        <f>B782-0.0272156862745098</f>
        <v>0.33278431372549017</v>
      </c>
      <c r="D782" s="4">
        <v>0.42399999999999999</v>
      </c>
      <c r="E782" s="5">
        <v>0.40899999999999997</v>
      </c>
      <c r="F782" s="7">
        <f t="shared" si="33"/>
        <v>0.4044117647058823</v>
      </c>
      <c r="G782" s="5">
        <v>0.53900000000000003</v>
      </c>
      <c r="H782" s="7">
        <f t="shared" si="34"/>
        <v>0.41307843137254907</v>
      </c>
      <c r="I782" s="5">
        <v>0.42199999999999999</v>
      </c>
      <c r="J782" s="7">
        <f t="shared" si="35"/>
        <v>0.42117647058823526</v>
      </c>
    </row>
    <row r="783" spans="1:10">
      <c r="A783" s="4">
        <v>0.39500000000000002</v>
      </c>
      <c r="B783" s="5">
        <v>0.35799999999999998</v>
      </c>
      <c r="C783" s="6">
        <f>B783-0.0272156862745098</f>
        <v>0.33078431372549016</v>
      </c>
      <c r="D783" s="4">
        <v>0.42099999999999999</v>
      </c>
      <c r="E783" s="5">
        <v>0.40699999999999997</v>
      </c>
      <c r="F783" s="7">
        <f t="shared" si="33"/>
        <v>0.4024117647058823</v>
      </c>
      <c r="G783" s="5">
        <v>0.53600000000000003</v>
      </c>
      <c r="H783" s="7">
        <f t="shared" si="34"/>
        <v>0.41007843137254907</v>
      </c>
      <c r="I783" s="5">
        <v>0.42</v>
      </c>
      <c r="J783" s="7">
        <f t="shared" si="35"/>
        <v>0.41917647058823526</v>
      </c>
    </row>
    <row r="784" spans="1:10">
      <c r="A784" s="4">
        <v>0.39500000000000002</v>
      </c>
      <c r="B784" s="5">
        <v>0.35699999999999998</v>
      </c>
      <c r="C784" s="6">
        <f>B784-0.0272156862745098</f>
        <v>0.32978431372549016</v>
      </c>
      <c r="D784" s="4">
        <v>0.42099999999999999</v>
      </c>
      <c r="E784" s="5">
        <v>0.40699999999999997</v>
      </c>
      <c r="F784" s="7">
        <f t="shared" si="33"/>
        <v>0.4024117647058823</v>
      </c>
      <c r="G784" s="5">
        <v>0.53600000000000003</v>
      </c>
      <c r="H784" s="7">
        <f t="shared" si="34"/>
        <v>0.41007843137254907</v>
      </c>
      <c r="I784" s="5">
        <v>0.42</v>
      </c>
      <c r="J784" s="7">
        <f t="shared" si="35"/>
        <v>0.41917647058823526</v>
      </c>
    </row>
    <row r="785" spans="1:10">
      <c r="A785" s="4">
        <v>0.39400000000000002</v>
      </c>
      <c r="B785" s="5">
        <v>0.35599999999999998</v>
      </c>
      <c r="C785" s="6">
        <f>B785-0.0272156862745098</f>
        <v>0.32878431372549016</v>
      </c>
      <c r="D785" s="4">
        <v>0.41899999999999998</v>
      </c>
      <c r="E785" s="5">
        <v>0.40500000000000003</v>
      </c>
      <c r="F785" s="7">
        <f t="shared" si="33"/>
        <v>0.40041176470588236</v>
      </c>
      <c r="G785" s="5">
        <v>0.53400000000000003</v>
      </c>
      <c r="H785" s="7">
        <f t="shared" si="34"/>
        <v>0.40807843137254907</v>
      </c>
      <c r="I785" s="5">
        <v>0.41699999999999998</v>
      </c>
      <c r="J785" s="7">
        <f t="shared" si="35"/>
        <v>0.41617647058823526</v>
      </c>
    </row>
    <row r="786" spans="1:10">
      <c r="A786" s="4">
        <v>0.39400000000000002</v>
      </c>
      <c r="B786" s="5">
        <v>0.35599999999999998</v>
      </c>
      <c r="C786" s="6">
        <f>B786-0.0272156862745098</f>
        <v>0.32878431372549016</v>
      </c>
      <c r="D786" s="4">
        <v>0.42</v>
      </c>
      <c r="E786" s="5">
        <v>0.40600000000000003</v>
      </c>
      <c r="F786" s="7">
        <f t="shared" si="33"/>
        <v>0.40141176470588236</v>
      </c>
      <c r="G786" s="5">
        <v>0.53600000000000003</v>
      </c>
      <c r="H786" s="7">
        <f t="shared" si="34"/>
        <v>0.41007843137254907</v>
      </c>
      <c r="I786" s="5">
        <v>0.41799999999999998</v>
      </c>
      <c r="J786" s="7">
        <f t="shared" si="35"/>
        <v>0.41717647058823526</v>
      </c>
    </row>
    <row r="787" spans="1:10">
      <c r="A787" s="4">
        <v>0.39200000000000002</v>
      </c>
      <c r="B787" s="5">
        <v>0.35399999999999998</v>
      </c>
      <c r="C787" s="6">
        <f>B787-0.0272156862745098</f>
        <v>0.32678431372549016</v>
      </c>
      <c r="D787" s="4">
        <v>0.41599999999999998</v>
      </c>
      <c r="E787" s="5">
        <v>0.40300000000000002</v>
      </c>
      <c r="F787" s="7">
        <f t="shared" si="33"/>
        <v>0.39841176470588235</v>
      </c>
      <c r="G787" s="5">
        <v>0.53100000000000003</v>
      </c>
      <c r="H787" s="7">
        <f t="shared" si="34"/>
        <v>0.40507843137254906</v>
      </c>
      <c r="I787" s="5">
        <v>0.41499999999999998</v>
      </c>
      <c r="J787" s="7">
        <f t="shared" si="35"/>
        <v>0.41417647058823526</v>
      </c>
    </row>
    <row r="788" spans="1:10">
      <c r="A788" s="4">
        <v>0.39100000000000001</v>
      </c>
      <c r="B788" s="5">
        <v>0.35399999999999998</v>
      </c>
      <c r="C788" s="6">
        <f>B788-0.0272156862745098</f>
        <v>0.32678431372549016</v>
      </c>
      <c r="D788" s="4">
        <v>0.41499999999999998</v>
      </c>
      <c r="E788" s="5">
        <v>0.40100000000000002</v>
      </c>
      <c r="F788" s="7">
        <f t="shared" si="33"/>
        <v>0.39641176470588235</v>
      </c>
      <c r="G788" s="5">
        <v>0.52900000000000003</v>
      </c>
      <c r="H788" s="7">
        <f t="shared" si="34"/>
        <v>0.40307843137254906</v>
      </c>
      <c r="I788" s="5">
        <v>0.41399999999999998</v>
      </c>
      <c r="J788" s="7">
        <f t="shared" si="35"/>
        <v>0.41317647058823526</v>
      </c>
    </row>
    <row r="789" spans="1:10">
      <c r="A789" s="4">
        <v>0.39100000000000001</v>
      </c>
      <c r="B789" s="5">
        <v>0.35499999999999998</v>
      </c>
      <c r="C789" s="6">
        <f>B789-0.0272156862745098</f>
        <v>0.32778431372549016</v>
      </c>
      <c r="D789" s="4">
        <v>0.41499999999999998</v>
      </c>
      <c r="E789" s="5">
        <v>0.40200000000000002</v>
      </c>
      <c r="F789" s="7">
        <f t="shared" si="33"/>
        <v>0.39741176470588235</v>
      </c>
      <c r="G789" s="5">
        <v>0.53100000000000003</v>
      </c>
      <c r="H789" s="7">
        <f t="shared" si="34"/>
        <v>0.40507843137254906</v>
      </c>
      <c r="I789" s="5">
        <v>0.41399999999999998</v>
      </c>
      <c r="J789" s="7">
        <f t="shared" si="35"/>
        <v>0.41317647058823526</v>
      </c>
    </row>
    <row r="790" spans="1:10">
      <c r="A790" s="4">
        <v>0.39</v>
      </c>
      <c r="B790" s="5">
        <v>0.35199999999999998</v>
      </c>
      <c r="C790" s="6">
        <f>B790-0.0272156862745098</f>
        <v>0.32478431372549016</v>
      </c>
      <c r="D790" s="4">
        <v>0.41299999999999998</v>
      </c>
      <c r="E790" s="5">
        <v>0.4</v>
      </c>
      <c r="F790" s="7">
        <f t="shared" si="33"/>
        <v>0.39541176470588235</v>
      </c>
      <c r="G790" s="5">
        <v>0.52800000000000002</v>
      </c>
      <c r="H790" s="7">
        <f t="shared" si="34"/>
        <v>0.40207843137254906</v>
      </c>
      <c r="I790" s="5">
        <v>0.41199999999999998</v>
      </c>
      <c r="J790" s="7">
        <f t="shared" si="35"/>
        <v>0.41117647058823525</v>
      </c>
    </row>
    <row r="791" spans="1:10">
      <c r="A791" s="4">
        <v>0.38800000000000001</v>
      </c>
      <c r="B791" s="5">
        <v>0.35099999999999998</v>
      </c>
      <c r="C791" s="6">
        <f>B791-0.0272156862745098</f>
        <v>0.32378431372549016</v>
      </c>
      <c r="D791" s="4">
        <v>0.41</v>
      </c>
      <c r="E791" s="5">
        <v>0.39800000000000002</v>
      </c>
      <c r="F791" s="7">
        <f t="shared" si="33"/>
        <v>0.39341176470588235</v>
      </c>
      <c r="G791" s="5">
        <v>0.52500000000000002</v>
      </c>
      <c r="H791" s="7">
        <f t="shared" si="34"/>
        <v>0.39907843137254906</v>
      </c>
      <c r="I791" s="5">
        <v>0.41</v>
      </c>
      <c r="J791" s="7">
        <f t="shared" si="35"/>
        <v>0.40917647058823525</v>
      </c>
    </row>
    <row r="792" spans="1:10">
      <c r="A792" s="4">
        <v>0.38800000000000001</v>
      </c>
      <c r="B792" s="5">
        <v>0.35099999999999998</v>
      </c>
      <c r="C792" s="6">
        <f>B792-0.0272156862745098</f>
        <v>0.32378431372549016</v>
      </c>
      <c r="D792" s="4">
        <v>0.41</v>
      </c>
      <c r="E792" s="5">
        <v>0.39800000000000002</v>
      </c>
      <c r="F792" s="7">
        <f t="shared" si="33"/>
        <v>0.39341176470588235</v>
      </c>
      <c r="G792" s="5">
        <v>0.52500000000000002</v>
      </c>
      <c r="H792" s="7">
        <f t="shared" si="34"/>
        <v>0.39907843137254906</v>
      </c>
      <c r="I792" s="5">
        <v>0.41</v>
      </c>
      <c r="J792" s="7">
        <f t="shared" si="35"/>
        <v>0.40917647058823525</v>
      </c>
    </row>
    <row r="793" spans="1:10">
      <c r="A793" s="4">
        <v>0.38700000000000001</v>
      </c>
      <c r="B793" s="5">
        <v>0.35</v>
      </c>
      <c r="C793" s="6">
        <f>B793-0.0272156862745098</f>
        <v>0.32278431372549016</v>
      </c>
      <c r="D793" s="4">
        <v>0.40799999999999997</v>
      </c>
      <c r="E793" s="5">
        <v>0.39600000000000002</v>
      </c>
      <c r="F793" s="7">
        <f t="shared" si="33"/>
        <v>0.39141176470588235</v>
      </c>
      <c r="G793" s="5">
        <v>0.52300000000000002</v>
      </c>
      <c r="H793" s="7">
        <f t="shared" si="34"/>
        <v>0.39707843137254906</v>
      </c>
      <c r="I793" s="5">
        <v>0.40600000000000003</v>
      </c>
      <c r="J793" s="7">
        <f t="shared" si="35"/>
        <v>0.4051764705882353</v>
      </c>
    </row>
    <row r="794" spans="1:10">
      <c r="A794" s="4">
        <v>0.38500000000000001</v>
      </c>
      <c r="B794" s="5">
        <v>0.34799999999999998</v>
      </c>
      <c r="C794" s="6">
        <f>B794-0.0272156862745098</f>
        <v>0.32078431372549016</v>
      </c>
      <c r="D794" s="4">
        <v>0.40500000000000003</v>
      </c>
      <c r="E794" s="5">
        <v>0.39400000000000002</v>
      </c>
      <c r="F794" s="7">
        <f t="shared" si="33"/>
        <v>0.38941176470588235</v>
      </c>
      <c r="G794" s="5">
        <v>0.52</v>
      </c>
      <c r="H794" s="7">
        <f t="shared" si="34"/>
        <v>0.39407843137254905</v>
      </c>
      <c r="I794" s="5">
        <v>0.40400000000000003</v>
      </c>
      <c r="J794" s="7">
        <f t="shared" si="35"/>
        <v>0.4031764705882353</v>
      </c>
    </row>
    <row r="795" spans="1:10">
      <c r="A795" s="4">
        <v>0.38500000000000001</v>
      </c>
      <c r="B795" s="5">
        <v>0.34699999999999998</v>
      </c>
      <c r="C795" s="6">
        <f>B795-0.0272156862745098</f>
        <v>0.31978431372549015</v>
      </c>
      <c r="D795" s="4">
        <v>0.40400000000000003</v>
      </c>
      <c r="E795" s="5">
        <v>0.39300000000000002</v>
      </c>
      <c r="F795" s="7">
        <f t="shared" si="33"/>
        <v>0.38841176470588235</v>
      </c>
      <c r="G795" s="5">
        <v>0.51900000000000002</v>
      </c>
      <c r="H795" s="7">
        <f t="shared" si="34"/>
        <v>0.39307843137254905</v>
      </c>
      <c r="I795" s="5">
        <v>0.40500000000000003</v>
      </c>
      <c r="J795" s="7">
        <f t="shared" si="35"/>
        <v>0.4041764705882353</v>
      </c>
    </row>
    <row r="796" spans="1:10">
      <c r="A796" s="4">
        <v>0.38400000000000001</v>
      </c>
      <c r="B796" s="5">
        <v>0.34699999999999998</v>
      </c>
      <c r="C796" s="6">
        <f>B796-0.0272156862745098</f>
        <v>0.31978431372549015</v>
      </c>
      <c r="D796" s="4">
        <v>0.40400000000000003</v>
      </c>
      <c r="E796" s="5">
        <v>0.39300000000000002</v>
      </c>
      <c r="F796" s="7">
        <f t="shared" si="33"/>
        <v>0.38841176470588235</v>
      </c>
      <c r="G796" s="5">
        <v>0.51900000000000002</v>
      </c>
      <c r="H796" s="7">
        <f t="shared" si="34"/>
        <v>0.39307843137254905</v>
      </c>
      <c r="I796" s="5">
        <v>0.40300000000000002</v>
      </c>
      <c r="J796" s="7">
        <f t="shared" si="35"/>
        <v>0.4021764705882353</v>
      </c>
    </row>
    <row r="797" spans="1:10">
      <c r="A797" s="4">
        <v>0.38300000000000001</v>
      </c>
      <c r="B797" s="5">
        <v>0.34699999999999998</v>
      </c>
      <c r="C797" s="6">
        <f>B797-0.0272156862745098</f>
        <v>0.31978431372549015</v>
      </c>
      <c r="D797" s="4">
        <v>0.40300000000000002</v>
      </c>
      <c r="E797" s="5">
        <v>0.39200000000000002</v>
      </c>
      <c r="F797" s="7">
        <f t="shared" si="33"/>
        <v>0.38741176470588234</v>
      </c>
      <c r="G797" s="5">
        <v>0.51800000000000002</v>
      </c>
      <c r="H797" s="7">
        <f t="shared" si="34"/>
        <v>0.39207843137254905</v>
      </c>
      <c r="I797" s="5">
        <v>0.40200000000000002</v>
      </c>
      <c r="J797" s="7">
        <f t="shared" si="35"/>
        <v>0.4011764705882353</v>
      </c>
    </row>
    <row r="798" spans="1:10">
      <c r="A798" s="4">
        <v>0.38400000000000001</v>
      </c>
      <c r="B798" s="5">
        <v>0.34499999999999997</v>
      </c>
      <c r="C798" s="6">
        <f>B798-0.0272156862745098</f>
        <v>0.31778431372549015</v>
      </c>
      <c r="D798" s="4">
        <v>0.4</v>
      </c>
      <c r="E798" s="5">
        <v>0.38900000000000001</v>
      </c>
      <c r="F798" s="7">
        <f t="shared" si="33"/>
        <v>0.38441176470588234</v>
      </c>
      <c r="G798" s="5">
        <v>0.51500000000000001</v>
      </c>
      <c r="H798" s="7">
        <f t="shared" si="34"/>
        <v>0.38907843137254905</v>
      </c>
      <c r="I798" s="5">
        <v>0.4</v>
      </c>
      <c r="J798" s="7">
        <f t="shared" si="35"/>
        <v>0.3991764705882353</v>
      </c>
    </row>
    <row r="799" spans="1:10">
      <c r="A799" s="4">
        <v>0.38</v>
      </c>
      <c r="B799" s="5">
        <v>0.34499999999999997</v>
      </c>
      <c r="C799" s="6">
        <f>B799-0.0272156862745098</f>
        <v>0.31778431372549015</v>
      </c>
      <c r="D799" s="4">
        <v>0.4</v>
      </c>
      <c r="E799" s="5">
        <v>0.38900000000000001</v>
      </c>
      <c r="F799" s="7">
        <f t="shared" si="33"/>
        <v>0.38441176470588234</v>
      </c>
      <c r="G799" s="5">
        <v>0.51500000000000001</v>
      </c>
      <c r="H799" s="7">
        <f t="shared" si="34"/>
        <v>0.38907843137254905</v>
      </c>
      <c r="I799" s="5">
        <v>0.39700000000000002</v>
      </c>
      <c r="J799" s="7">
        <f t="shared" si="35"/>
        <v>0.3961764705882353</v>
      </c>
    </row>
    <row r="800" spans="1:10">
      <c r="A800" s="4">
        <v>0.38100000000000001</v>
      </c>
      <c r="B800" s="5">
        <v>0.34499999999999997</v>
      </c>
      <c r="C800" s="6">
        <f>B800-0.0272156862745098</f>
        <v>0.31778431372549015</v>
      </c>
      <c r="D800" s="4">
        <v>0.39900000000000002</v>
      </c>
      <c r="E800" s="5">
        <v>0.38900000000000001</v>
      </c>
      <c r="F800" s="7">
        <f t="shared" si="33"/>
        <v>0.38441176470588234</v>
      </c>
      <c r="G800" s="5">
        <v>0.51500000000000001</v>
      </c>
      <c r="H800" s="7">
        <f t="shared" si="34"/>
        <v>0.38907843137254905</v>
      </c>
      <c r="I800" s="5">
        <v>0.39900000000000002</v>
      </c>
      <c r="J800" s="7">
        <f t="shared" si="35"/>
        <v>0.3981764705882353</v>
      </c>
    </row>
    <row r="801" spans="1:10">
      <c r="A801" s="4">
        <v>0.38100000000000001</v>
      </c>
      <c r="B801" s="5">
        <v>0.34200000000000003</v>
      </c>
      <c r="C801" s="6">
        <f>B801-0.0272156862745098</f>
        <v>0.31478431372549021</v>
      </c>
      <c r="D801" s="4">
        <v>0.39500000000000002</v>
      </c>
      <c r="E801" s="5">
        <v>0.38500000000000001</v>
      </c>
      <c r="F801" s="7">
        <f t="shared" si="33"/>
        <v>0.38041176470588234</v>
      </c>
      <c r="G801" s="5">
        <v>0.51</v>
      </c>
      <c r="H801" s="7">
        <f t="shared" si="34"/>
        <v>0.38407843137254905</v>
      </c>
      <c r="I801" s="5">
        <v>0.39600000000000002</v>
      </c>
      <c r="J801" s="7">
        <f t="shared" si="35"/>
        <v>0.3951764705882353</v>
      </c>
    </row>
    <row r="802" spans="1:10">
      <c r="A802" s="4">
        <v>0.38100000000000001</v>
      </c>
      <c r="B802" s="5">
        <v>0.34499999999999997</v>
      </c>
      <c r="C802" s="6">
        <f>B802-0.0272156862745098</f>
        <v>0.31778431372549015</v>
      </c>
      <c r="D802" s="4">
        <v>0.4</v>
      </c>
      <c r="E802" s="5">
        <v>0.39</v>
      </c>
      <c r="F802" s="7">
        <f t="shared" si="33"/>
        <v>0.38541176470588234</v>
      </c>
      <c r="G802" s="5">
        <v>0.51600000000000001</v>
      </c>
      <c r="H802" s="7">
        <f t="shared" si="34"/>
        <v>0.39007843137254905</v>
      </c>
      <c r="I802" s="5">
        <v>0.4</v>
      </c>
      <c r="J802" s="7">
        <f t="shared" si="35"/>
        <v>0.3991764705882353</v>
      </c>
    </row>
    <row r="803" spans="1:10">
      <c r="A803" s="4">
        <v>0.377</v>
      </c>
      <c r="B803" s="5">
        <v>0.34100000000000003</v>
      </c>
      <c r="C803" s="6">
        <f>B803-0.0272156862745098</f>
        <v>0.3137843137254902</v>
      </c>
      <c r="D803" s="4">
        <v>0.39300000000000002</v>
      </c>
      <c r="E803" s="5">
        <v>0.38300000000000001</v>
      </c>
      <c r="F803" s="7">
        <f t="shared" si="33"/>
        <v>0.37841176470588234</v>
      </c>
      <c r="G803" s="5">
        <v>0.50700000000000001</v>
      </c>
      <c r="H803" s="7">
        <f t="shared" si="34"/>
        <v>0.38107843137254904</v>
      </c>
      <c r="I803" s="5">
        <v>0.39300000000000002</v>
      </c>
      <c r="J803" s="7">
        <f t="shared" si="35"/>
        <v>0.39217647058823529</v>
      </c>
    </row>
    <row r="804" spans="1:10">
      <c r="A804" s="4">
        <v>0.376</v>
      </c>
      <c r="B804" s="5">
        <v>0.34699999999999998</v>
      </c>
      <c r="C804" s="6">
        <f>B804-0.0272156862745098</f>
        <v>0.31978431372549015</v>
      </c>
      <c r="D804" s="4">
        <v>0.40200000000000002</v>
      </c>
      <c r="E804" s="5">
        <v>0.39200000000000002</v>
      </c>
      <c r="F804" s="7">
        <f t="shared" si="33"/>
        <v>0.38741176470588234</v>
      </c>
      <c r="G804" s="5">
        <v>0.51800000000000002</v>
      </c>
      <c r="H804" s="7">
        <f t="shared" si="34"/>
        <v>0.39207843137254905</v>
      </c>
      <c r="I804" s="5">
        <v>0.40200000000000002</v>
      </c>
      <c r="J804" s="7">
        <f t="shared" si="35"/>
        <v>0.4011764705882353</v>
      </c>
    </row>
    <row r="805" spans="1:10">
      <c r="A805" s="4">
        <v>0.38300000000000001</v>
      </c>
      <c r="B805" s="5">
        <v>0.34100000000000003</v>
      </c>
      <c r="C805" s="6">
        <f>B805-0.0272156862745098</f>
        <v>0.3137843137254902</v>
      </c>
      <c r="D805" s="4">
        <v>0.39400000000000002</v>
      </c>
      <c r="E805" s="5">
        <v>0.38500000000000001</v>
      </c>
      <c r="F805" s="7">
        <f t="shared" si="33"/>
        <v>0.38041176470588234</v>
      </c>
      <c r="G805" s="5">
        <v>0.50900000000000001</v>
      </c>
      <c r="H805" s="7">
        <f t="shared" si="34"/>
        <v>0.38307843137254904</v>
      </c>
      <c r="I805" s="5">
        <v>0.39400000000000002</v>
      </c>
      <c r="J805" s="7">
        <f t="shared" si="35"/>
        <v>0.39317647058823529</v>
      </c>
    </row>
    <row r="806" spans="1:10">
      <c r="C806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J21" sqref="B6:J21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2011-03-05T22:13:38Z</dcterms:created>
  <dcterms:modified xsi:type="dcterms:W3CDTF">2011-03-06T06:10:36Z</dcterms:modified>
</cp:coreProperties>
</file>