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cummin3\Desktop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Heart Rate Comparison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[1]Sheet1!$A$23</c:f>
                <c:numCache>
                  <c:formatCode>General</c:formatCode>
                  <c:ptCount val="1"/>
                  <c:pt idx="0">
                    <c:v>0.11785113019775122</c:v>
                  </c:pt>
                </c:numCache>
              </c:numRef>
            </c:plus>
            <c:minus>
              <c:numRef>
                <c:f>[1]Sheet1!$A$23</c:f>
                <c:numCache>
                  <c:formatCode>General</c:formatCode>
                  <c:ptCount val="1"/>
                  <c:pt idx="0">
                    <c:v>0.11785113019775122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([1]Sheet1!$A$1,[1]Sheet1!$F$1)</c:f>
              <c:strCache>
                <c:ptCount val="2"/>
                <c:pt idx="0">
                  <c:v>shoe</c:v>
                </c:pt>
                <c:pt idx="1">
                  <c:v>gold standard</c:v>
                </c:pt>
              </c:strCache>
            </c:strRef>
          </c:cat>
          <c:val>
            <c:numRef>
              <c:f>([1]Sheet1!$A$21,[1]Sheet1!$F$21)</c:f>
              <c:numCache>
                <c:formatCode>General</c:formatCode>
                <c:ptCount val="2"/>
                <c:pt idx="0">
                  <c:v>120.66666666666667</c:v>
                </c:pt>
                <c:pt idx="1">
                  <c:v>120.83333333333333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513400"/>
        <c:axId val="519511832"/>
      </c:barChart>
      <c:catAx>
        <c:axId val="519513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511832"/>
        <c:crosses val="autoZero"/>
        <c:auto val="1"/>
        <c:lblAlgn val="ctr"/>
        <c:lblOffset val="100"/>
        <c:noMultiLvlLbl val="0"/>
      </c:catAx>
      <c:valAx>
        <c:axId val="519511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Pulse (BPM)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51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ke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shoe</v>
          </cell>
          <cell r="F1" t="str">
            <v>gold standard</v>
          </cell>
        </row>
        <row r="21">
          <cell r="A21">
            <v>120.66666666666667</v>
          </cell>
          <cell r="F21">
            <v>120.83333333333333</v>
          </cell>
        </row>
        <row r="23">
          <cell r="A23">
            <v>0.11785113019775122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8" sqref="F1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ASU UTO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2014-02-19T17:59:21Z</dcterms:created>
  <dcterms:modified xsi:type="dcterms:W3CDTF">2014-02-19T17:59:33Z</dcterms:modified>
</cp:coreProperties>
</file>